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<sst xmlns="http://schemas.openxmlformats.org/spreadsheetml/2006/main" count="436" uniqueCount="407">
  <si>
    <t>Zm-B73-REFERENCE-GRAMENE-4.0</t>
  </si>
  <si>
    <t>Zm-B73-REFERENCE-NAM-5.0</t>
  </si>
  <si>
    <t>B73 (RefGen_v3)</t>
  </si>
  <si>
    <t>NCBI-ID</t>
  </si>
  <si>
    <t>Position</t>
  </si>
  <si>
    <t>DNA</t>
  </si>
  <si>
    <t>CDNA</t>
  </si>
  <si>
    <t>Protein</t>
  </si>
  <si>
    <t>Arabidopsis thaliana</t>
  </si>
  <si>
    <t>Rice</t>
  </si>
  <si>
    <t>Functional annotation</t>
  </si>
  <si>
    <t>Zm00001d033046</t>
  </si>
  <si>
    <t>Zm00001eb048720</t>
  </si>
  <si>
    <t>GRMZM2G146994</t>
  </si>
  <si>
    <t>248442926..248461034</t>
  </si>
  <si>
    <t>TTTGCTCCACGCATCGAGGACCTAATTCTAAATTCGTAAAATCATCACGCGCCGTCTTCAGTCCTCTGCCTCCTCGTCGG
AAAGCCCTAATCCCACTCAATCCTCTCGCTGCCGATCCGACCTCAATTCCGAATCCCTCCCCCATCTCCCGGCGTCCCCA
ACGCCCTCCGCCATGCCGGACGTGCAGCCGCTCGTCAGCGACTTCGTCCTCAAGCTTAAGCGCCGGTAAGCTGCTGCCTC
TCTCCGTCCCTCCCCGTCCGATTCAATCACCGTTGCTGTAGCTGTAGTGTGCTTGGCGTTACGTGTCTGTGTTGGGTGGC
AGGAAGGTGGAGGGGTCGCACGCGGTGGCCCGGCAGACGGCGGAACTGCTACGGTCGGTTGTGTCGCAGCATCGGATGGG
TAGCAGCGCCAACCAGGCAGCCGCGCTTGCCGATGCTGTACGCGCTGTGGGGGAGCAGCTCATCTCCGCCAATCCCATTG
GTAAATACTCCAACCTTCGTTTCATTGTGGTGTCATGCTATCTTGTTCAAGTTTGCCCATTTTGTGCATTCTTAAGCACA
TCTCGTTAATTAAGTCCTCAAAGGCTAATGGGATGGCAAATTCTGTATCGTAGCAATGTTTTGTTGGCTCTGTACAATGT
TAATGTCCATGCACTGTGCCTGATTTGTAATTTTCGCATTTACTTTTCTTTTAGTGTCAGAATTCTATCAGGGTGACCTG
AAAACTGTGTTGGTATCCAACTGGTATTTGGTATGTTCTAAATTATCTTCTCAAACCAGACTCCATGAAAATCGTACACA
GTCATACCCTTGTTGCGGTAATATGTTAATATTACTTCTCTCTGTGTTTGTCCCCAAATCACAACTGAACCTTCTTATTC
AAAGTTTCATTAGCTTTATCGAAGTTACATTATATTTACTGCTATTGAATTTATTTCGCTCTCAACTGTTGCTCTCTTAG
ACTGCCACCCCAGCTGCTCATGACTGTAGATGAGTATTGCCATCTGCTGCCATTACTTATTATTGTATACTCCATCCATT
CCAAATATTAAGTTGCTCTGGCTTTTCTAGGTAGATAGCTTTTGCTATTCACCTAAATATGCATTATAGATACATAGTAA
AAACCATGTGTATAGAAAAGCAAAAACGACTTACAAGGGTACATTATAGATACCTATGTATTTGTACTAGATTTGATGGC
TTGAATGCCATGGATCTTGACTTTGATGTGACTTCTCAGCTTTTGACCTTGGATACACCACATTCAATAGTGTTGTATGG
CACATTGCTATTGAGCTTTGTGTTTTGTGACCAAGAGTTGACCCATAGGTGTATTGCATAATTTAAGAGAAACAATATGA
AGCTTTTAATTTTTCTCATGTTAGATACTTAGATCTTTACATGTTTACCTAGGTAGGTCAGTATATTATGTTTGCACTTG
AGTGTAATGGGTGATAACAAGTAGGTTCTTAGCTGAACAAATGTAGGTTTGTTTGAATTTTGTGTTGGGGACTGTTCTTG
TAATATTTTTAAATGAGGTATCTGATCAAGTTTGTGAGTAACATAGTTTAGGGGGTGTTTGGTGTAGGGACTAATTTTTA
GCCCCTCCATTTTAGTCTCTCAATTTTATTCCCTAAATTGCCAAACACAAGGACTAAAATAGAGATAATTCCTCTTTTAA
TCCATGTGTTTGGCAATTTAGGGACTAAAAGGGACTAAAATGGAGGGACTAGATACCAAACACCCCCTTAAATGACTTGA
TAGAATTATCTATTCCTTCTTGCTCGCACATGCTGAGTGGAATAAATGCATTCCCATGGGCAAATACTCATCTAAGTGAA
TGGTGCATATGTTGATGCCCCAACTTCATCTGAAGTTCCTGGAAATAATCTTGGAGAGACCCATAAAAAAAGGAGCCCTT
GTATTATGCCAAAGAAAGATTGAAGTAAAAAGATAAACTTCCAGTGGAGACAGATATTGCATGGACCCGATCCTATCGCT
TGGTGACTCATCCTTGAATTGACTAGCCACACACCGGTTGAATTGAGATTAGACATATGTATCAAGCAACATATGGCAGA
ATTTCAGTTTCTTGCCATTTATACACCTAGGTGATATGTCTGGTGACTCATCCTTGAATTGACTAGCCACACACCGGTTG
AATTGAGATTAGACATATGTATCAAGCAACATATGGCAGAATTTCAGTTTCTTGCCATTTATACACCTAGGTGATATGTC
TCACTTGGGTCCTTGTGTCATCACCATGTCAAATTGTGATTGATGTTATCTTGTGTATCACTAAACTCATGTGAACATGG
GGTTAGCTCCCAAGGCCCATGAACTTTTCCCACTTTCTTAACGTCTACTATGCCCCTGTTTGTTTCGGCTTTTCGTAGCT
TCTGACCACCAAAAGCTGCTGCGGACTGCCAAACACTCAGCTTTTCAGTCAGCTTCTATAAAATTTGTTTGGGTAAAAAC
CATTCAAAATCAACATAAACATATAATCGGTTGAGTCGTCGCAATAGTAGTAATCCATCACTTTATAGATCATGAGCCCC
ATGGACAACTTTATCTTCCTTCACACGTAATTCTAATGATATTTAGATTCTCTACACAGCCAGATTCTCCCCACAACTAG
ATTTTCGGAAAAGCTAGTCAGAAAAAAGCTGAACCAAACAGGCCCTATATCAATTTCTTTTGCTGGGAGATTATTTTGCA
TTGTCATATCTCGTTGCGCTTATCCTTGATGAGCTTAACTTTGTCTACCACCTTGAAGGAGGCAACATCCAATCACTGCA
AATTGCGTTATCCCTCTCCTTCAGTTGAGTCAATAAGCGTTGTCAACACCGACTTGGGTTTACTAATCCTCTACATGCAT
GGTTATTAAGGCGTCCGTGAAGCGTTGCCTTAGCGTCGTTTACGCGCTAAGGCGTGCAAGCAGGGTGAGGCTGTAACTAA
CCTTGATTAGGCGAGATGACTACCCCTGTGGGTACTGTAGCATATATATAGGCAGACAATAATATATGGGCCTTAACACC
CCCTGTCAAACTCAAGGCGGAAGTGGAGGATTTGAAGCATTGAGTTTGATTAGATGAAACTGATGTTGTGCCCTAGTTTG
TGCTTTTGTGAAGAAATCCGCAAGTTGTAATTCTGAGGGCACATATTGAAGATCAATGATCTTCTGATGACAATGAGATC
TAGTGAATGAGACATCAACACCAATGTGTTTTGTGAGTTCACGCTTCACTGGATCATGACAAATTTGTATAGCTCCAGTG
TTTGTCACAGCGAAGAAGTGTAGGCGAGTCACAAGAGACGCCTAGATCAGCCAAGAGCCAATGAATCCAGATAATCTCAG
CAGTAGTAGTAGCCAGGGCTCGAAGTTCTGCTTCAGTACTAGATCTAGGTACAACGGCTTGCTTCTTGGATTTCCAAGCA
ACAGGGGATGATCCAAGAAGAATACAGTAACCAGTGGTGGAACGACGATCTGTAGGATCACTGGCCCAGGTAGCATCGGA
GTAAGCATGAAGCTGAAGTGGGGAATTTGAGTCATAAAATAAACATTGTGTTTTTGTCCCCCTTAAATATCTAAGGACAC
GAAGTAAGTGCCCATAAGGAACTGATGTAGGAGCAGAGACAAACCGACTCAAGATGTGAACCGCATGAGCAATATCTGGC
CTGGTGACAGTAAGATAAACTAAGCTGCCAACAAGATGTCTATATCGAGATGGATCCTCCAACGGTGTCCCATCAGTCGA
ACAAAGAGATAAGTGAAGATCCATAGGCGTGGCAACAGTGCGAGTATCACTAAGACCAGAACGATCAAGAAGGTCTTGTA
TGTACTTGGCCTGAGAAAGATAAATACCATTTTGAGTCTGCAAAACCTCAATACCCAAGAAATAACTGAGGTCCCCCAAG
TCAGACATTTGAAATTCCTTACTCAGATACGCCTTCATATGAGCAATATGGTCTGGATCATCGCCTGTAATCAACATGTC
ATCAACATATAGTAATAGCAACGTGCGTCCTCGTGAAGAAACATGAATGAACAATGCAGGATCATGATCACTAGAATAGA
AACCACAAGCCTTGATGACAGAAACAAATCTCTCAAACCAAGCATGAGGAGCTTGTTTGAGACCATACAAGGCTCGACGG
AGACAACATACATGCCCTGATGGAACCTCTATCCCAGGAGGTGGATGCATATAGACTTCCTCATGTAGATCACCATGAAG
AAAAGCATTTTTGACATCCATCTGAGAGATAGTCCAAGAAGATGAGGCTGCAACAGCAAGTAAAGCTCAGACAGTAGTCA
GATGGGCCATAGGTGCAGAAGTCTCATCATAGTCAATACCCTGAGTCTGTTGAAAACCTCTGGCCACAAGACGAGCTTTA
TATCGCTCAATAGACCCATCAAATTTGGTTTTAACCTTGAAGACCCATTTGCACGTGATAGGTACAACACCAGCAGGTAA
CGGAACAACATCCCATGTACATGTGCGATGAAGAGCATTTAATTCATCAGTCATAGCAAGCTGCCACTCAGGTATACCAG
AAGCCTCTTTATAAGATGATGGTTCAGCAATGACTGCACCAGCACGGGGAAACCCATAATGTTCTGGAGCTGCAATATTG
CCACGATCACGAAGATGATACCCCTGATTCAAAACAACATGAGAGTCATCATTGTTAGTACAAGTATCAGTAACAGGATC
ATCATCAGGACTGGCCGTGGGAGTAGAGCGAGGACGACGAATGTAAGTCTGAGTGACAGGTGGTTTGGAAGCGTAAGACT
GAGATGGTGTGGAAGTGGAAGGTGGTGTGATGGGAATAAGAACATCTGGGGTAGAAACAATAGGTGGTGATACTGATGAA
GTTTCAGAAATGGGAGGAAGGCTCATGAAGGAGGTAGACTCTGTGGAATAAAAAGAAGAATGAGTGGAAGAGTTGTAAAA
GAAGGGTCGGTTTTCATTAAAGCTCACATCTCGAGAAATACGCATGCGATGAGAAGATTAATCATAACACCGATAGCCTT
TATGTTCAGGGCTGTATCCAAGAAAAACACACTCAACAGATTGAGCAGTCAATTTAGTACGTTCACGAGGTGATAATAGG
ACATAACACGTACATCCAAAAACTCGAAGGTGGTCATATCGTGGAGGAGTTCCGAAAAGAACTTCGCCAGGTGTTTTGCC
AGAGAGTTTGGATGACGGTTATCTATTGATTAGGTAAACCGCAGTAGAAACTGCTTCACCTCAAAAGTGTGAAGGGACAA
AAGAAGATATCAACAAAGTGCGAGCAGTTTCTATAATGTGACGGTGTTTGCGTTCAACCACACCGTTCTGTGCATGAGCA
CCAGGGCAAGAAAGCTGAGCAAGAGTACCCTCTGAAGTAAAAAACTAGCGAAAATTATCAGATAAATATTCACCACCAGA
ATCAGAACGAAAGGTTTTAATATGAGTGGAAAATTGAGTGTGAATCATGCAAGCAAAGGTTTTATAAATAGAAATCAGCT
CAGAGCGGCGTTTCATGAAATAAATCCAAGTGTAGCGAGAATGATCATCAATGAAAATGGCATAGTATTTATAGCCACCT
TTTGACACAAAAGGTGCAGGACCCCAAATATCAGAGTGAACCAAATCAAAGGGTTCAACAGAATGAGAATCACTAGTAAA
ATATGGAAGTTGTATTTGTTTTCCAAGATGACAACCCTTACAATGAAAATCAGACTCAACCGAAGTATGACCTAAGCAAC
CTGACTTTATTAGAGTAGACATTCTAGATCCACACAAATGACCTAGACGATGATGCCACTGGGCAAAAGACGCAACAGAA
GCAAGGGTAGCTGGAAGCACATGCGCTGGAGATGTAGCCAAGGAAGGAAGCCGCAAAGAGTCCAAGATGTAGAGGCGAGG
AGCGGCTCTACGGCGACGGCCAATCCCAATCACTTCCCCTGTGCGAAGGTCCTGTACAAAACAAGATGAGTCATCAAACC
CGACAAAGCAATTATGATCCGTAATTTGACCTACTGAAAGAAGGTCCATAGATAGCTCAGGAACAAAGAAAATATTAGGT
ACTGTAAAGTGTGGATCAGAAAGAGAGCCCTTATGAGTAATGTGGCATACAGTACCATCAGCTGTCTGCACTGAAGCACC
ATCTGTGACAGGTGTAGTAGAAGCCAACTTTGACTGATCAGATGTGACATGAAAGGAGGCTCCTGAATCAAGTACCCAGG
CCGACTCTGAAGTACAAGCGGACGAAGTGGCAACAACAGCAACTGAGCCTCTAGTAGATGGTCCTGGACCACGACCACGA
GCAGCACGTCGTGCACGGAAATCAGTCAACTTCTCAGGAAACTTGACAAAACAAAGCTCGGATCGATGATTGGTCTTGCC
ACAATGATCACAAGGCTTAAAAATATTCTTAGGTTTCTGGGCAGCAGCCAACACACTGTGAGGATGTCATGGGCATCATA
GGGAGCGAGAGGCAACAGCCAGGCTGGGATAAGGCTAGAGAATAAGATTGAGATGAGCTGGGATAAGGCTAGAGAATAAG
ATTGAGATGAGAGAATTGTGGAGAGTTGGTTAGCAGTAGATAAGTCCAAGAAAGTAGGAGTTAGTTGAGAGTTTGTAGGA
GAAGTTGGTTAGCCATAGGGCTATTTATAAGCCGCATGGCAGCAGGGAATAAATCAAGCAAGATCATTATCAAACCAATC
TCTCTCCCTTGCAATGACCCTCTCAAGCGCCTAGGGCTGCTACCCTAGAACCAAGCCTGCGGCAGAGGGGTATAACCTCG
CCGGAGAAGACAGCTATCCCCATGGACCGAAGGTCCATGACACCAGGGACTGTACCTGGCGGCGTGCCAGGAACCCTCGC
GCTGCCGCCTGAAGCCGCACCGCTGCTTGGAGTTCCTTCTCTGTCTTCTCCTTGTAGCGGTGGAACATCACAACGAATTG
GTCCCACTTCTCTTCGAGCCGAGTGAATGCATCTAGAGTTGGAGAGGGCGGGTGGGAGGGCGTTGCGGCAGCAGATGGTG
CGGCGGCTGGTGGTGGTGAGGGATGGGCGGCTGGTGGTGGTGAGGATAACCTGGAGCTGATACCAGGTGTCATGGACCTT
CGGTCCATGGGGATAGCTGTCTTCTCCGGCGAGGTTATACCCCTCTGCCGCAGGCTTGGTTCTAGGGTAGCAGCCCTAGG
CGCTTGAGAGGGTCATTGCAAGAGAGAGAGATTGGTTTGATAATGATCTTGCTTGATTTATTCCCTGCTGCCATGCGGCT
TATAAATAGCCCTATGGCTAACCAACTTCTCCTACAAACTCTCAACTAACTCCTACTTTCTTGGACTTATCTACTGCTAA
CCAACTCTCCACAATTCTCTCATCTCAATCTTATTCTCTAGCCTTATCCCAGCTCATCTCAATCTTATTCTCTAGCCTTA
TCCCAGCCTGGCTGTTGCCTCTCGCTCCCTATGATGCCCATGACAGAGGATTACCACCAGTAGAGGACAGAGAATTAAGA
CGAGTCTTTTCAGCAAGTAAATCAGACAACGCCTTAGCCATAGTGAGAGTGTCAGAGCCCTGAAGTAAACGAGCACGAAG
AGAATCAAACTCGACCCGAACACCCATAACAAATCTGTAAGTGAAGAACTTCTCAATAAACTTATGAGCCGGACATGGAT
CAGTAGTACAAGCAGGCACCATTGATGTCAAAGCACTCATCAGGCGATCAAAGGCTGAGTAGTACTCATCAATACTCATA
TCATTTTGCTCAATAACATGTGTCTGCTGCATGAGGGTGTGTAATAGAGCACCACTGTCCTGAACAAAACGCTCCTTCAA
ATGAGACCAGGTGGCTTTAGCAGTTTCAAATTTAGATAAACTCATAATCATAGACGGTTTGACGCTGTTCACCACAGCTG
CCATCACTTTACCATCATTAAGTTGCCATGTTTTGATATCAGCAGCATTGCGACGATCATCAGCAAGAACGGGTGCCGCA
TCAGTCAAATGGAAGAGTAATCCATGTCCCCGGAGTGCAGTCTCAACACAGAAAGCCCACTCCGGATAATTTTGACCATC
AAGAGTGATATTGACCACAATAGCATTTGTCGCCATATTGAATTGAATCAAAATCAAGGATAAGAAGAGACCTGAGACCA
AACAAACCAGAGCACAGCGGCTGGCGGGAGCAGCGACGTCGCAGATCCGCGACCGGTGTAGATTTCCGGTGGGAGCAGCG
GATCTGCAACCCTGCGTGCAACGACGGCAGGCGGGGATCCGCGGAACTTGTCCCAGGCGGTAGAACGGCGCAGGCAGAGA
TAGAAATCCGCCCCTGGCGCACTGCCTCTGGCAGCGGAAGGAGCCCTGCCCCTGGCGCACTGCCCTTGGCAGTGGAAGGC
GCCCTGCCCCTGGAGTACAGCGGTGGCGGACGACGCTCTGCTCCAGGCGGCGGACACCCCTGGCGGCGGATCCAGGCGGT
GGACACCCTTGGCGGCGGATCGCGGCGACTGAGAGATCCGCCCCTGGCGGCGGACGACGCTCTGCCCCAGGCGGCGGACG
GCGCTGAGATGAGAGAGATCCGCCCTGGCGGCAGATCCATGGGAAAGCGAACAAGGAAGGCCGCGCGCCCCTGGCGGCGG
GCAGCACACGACGGCGGACAGGAAGCTGGCCGGATCTCCTGGCGGCGGATCGAGGAAGAGGACCGCGATGGCGGACAGGA
GGCTGGCCACGATTGGCAGCACAGCGACGGCGCCAAAAAATGGATCAGGGCCGGATTTAGACTATACCCTAACCCTAACC
TGCTCTGTTACCATGTAACTAACCTTGATTAGGCGAGATGACTACCCTCGTGGGTACTGTAGCATATATATAGGCAGACA
ATAATATATGGGCCTTATGGGCCTTAACAGAGGCGTCTACCTCGCCTTGCTCAGGGGCGTAAGGCGTCCGCTGTGGCGTG
AGGCGGCTACCTCGCCTTGCTCAGGGGCGTAAGGCGTCCGCTGTGGCGTGCGAGCAGCGTGGAGCGTCGTTAGGGCGTCG
CCTTGGGGGAAATAAGGTTTTGAGGGGTTAAGTGCAGTGGAGGCGACAACGTATAGTCTACCTCCCGGCGGCGCGCAGTC
GCGGCGACAGCCGTACGCAGCGCGCGGGTGGAGCAGCTCCGCTGGGGCGCGATAACTAGTAGGGCATGGCCTCGGCGGCG
CTTGCTCCCTCTCAGGCGGTGGCGGCCCGCCCTCTTAGGCACGACGACGTGCAGGGAGAAGTAGAGATGCGGGGAGGGAG
AAGGGAGGAGAAGCTGCTAGTGGCTGAGAGAGAATTGCTGGCGTCTGAGAGAGAGGGAGAAGAGGGAGAGAGAGATTGTG
CTGGGTGAGGACGTGAGGTAACCCTAAATTTGTTGGGCTGGGCTGTGGGTTTCTTTATTTTTTCCTTTATCTTTTTTCTG
TTTCTCTGTTCTATTAGGCTGAAATGGTCCTAGGCCTTACAGTTGTGCTAGCTTGTTTATTACCTCGAATTAGTGATATA
TAAATAATATTTGGTCTAATTTTTTATATTTATATATATAATTAAGGCATAGCCTCGCCTTACACCTTTTCGCTTAAAAG
GTGAAAAGGGGGACACTCTCCTTAACTTGCCTTACCGCCTTAAGGCCAACTCCAACAATGCCATGCATGCAGGCGTGTAT
AACATTGTTTTGCACTGTAGATGCACTGTTTGCAGAGAGGAGTTTGAAATAGAGAGTGTGATAAGGAGTGGGATAAGGAG
TTTGCTGGAGATAGTCTAATAACTATGTCTACATGCCCCCGCCAAGGCCTTCAAATGGGACATAAAATTAGATATACCAA
TCAGATTCAACACAACACCTTATAGCCATCGGTTCACTTATCCAAGATCTATTTTAACTTATTAATGAATTTGATTTTAA
TGAGTTGATTATTCCTTAGGTTACATAGCTCTAGCCTGACAGTTCTCATGAAACAATATACAAAATAGAGTTCAGGCAAG
GAAGGTGCAATGTCGGGCCCATTAATTAGAGTTGGGATTCAAAATCTGAAGTGTTATATTTTTTCTGTTTTGACTACATA
TAAAATCTATTACTTAACATGTATAAACCATATATCACCATATTATGATATTAGTAAGTGTTTTGGCCTATTTAGCTTAA
TGTTTTTTGTTTTGGCTTCTAACTAGTGCTGCTTGTCGAAACTAGAAGCTAATTGACCTAAACCGTCCCAGGCCAAGCCG
AGTGAAGAGTGCACGCGGCCTATAGCCCCAAAGGTTGAAGTAGTGCTGATGTATCGTTGCCTCACCACAGCTGACAGCTG
GTTCGCCATCGCTGCCTCGAACCTAGAGTTTGGATTTTGAAATGGGAACATGGAGGAGAGAAACCGTGAAACGCCAAGCA
ACAGGAGCATGGTTTTTAAAGCGGTAAGGCGGTCCAAGGCGTTGGACCACCGCCTGGACGCCTAGCAAGGCGCCTAGGCG
TTAGACCACCGCCCGGACGCCTAGGCGTCGCCTATGCGACGCCTAGGCGACGCCTTAAGAACAGAGAACAGGAGTCATGT
GCTTGACTAGAGTCAAACGACGAGATAGGGGGAATTGGAGGGAAATTGAGCCACTGGGCCTTGTTGAGCTGATGAGAATA
GAACGAAGAGTACCAGGAGGCTATTGTTTTGGGCTCAACTCATGAATACCCCCTATCATTTTAACTCTATTTTTAATTTT
TACAATACATATTATATGTACGGTTTTTTTTGACAAAAAATAATGGGTATTCAGTTGAGTACCCTTGAACTTGGGAAGGT
GTATGGAGATTTGGCAATAACGTAGGATCTGATAAGGAAGAATCTACTTGACAAGGTCAAAGTCATTGATCGGATTAAAC
ACACCTTGATTGCATGAGCCGATGCCTGTAAAGTGCTACATCCTACTATTTTGAAGAAGTTGAAGTCCCATTTGAAGGCA
TTGGTGGAGCATTTAGAGTGAGTTAACACTAGTTGCTTTGGAGGTGAAGCCTATTGACTCAGTTGAAGAGGCACACGCCA
CACACATCCATTAGTGGCAACTTGGTGTGGCTTGCTTGAGTTGATAGCTGAATTGAAGCGTCTCTAGGATTGGCTTGCTG
GCCTGGAGATGCGACACCAAAAATCTCCTAGTCGTGGTTTATGAGGTGACAAGGCGTGCCTAGGGTGTTGGGTGTTGGGG
TCACCACAACATGTGTGCGCATGGTGTCCGCCATACGAGATTAGGTGTCGATTAGGCGTGGAAAGGTGTTGGCCGAGTGC
CTAGAGGCCTGCGGTGTACGCCGGAGCAACAAATCGAAAGGAAGGCGGAATTGGGCGAGGAATCAAGCAGACGCGATGAA
AACTGGTGGGAATTGACCGCAGGCGATGAAAACCTATGAGAATTGTCCACGACATAGAAATTGTGCGTGGTATTGGCTGC
GTATAAAGCATATCAAGCGGCAAATTAAGTGCACACATGCATCTGTCGCGACCAGGCCTCTTCACGGTGAGATGGATTGG
AAAGAGAGGGTGGGGGACCTGAAGCTCTCGGCGGCGGCGCCCCCACCAGTTCTATGGCTGCTGGGCTGCTATTCTGCACT
GCCTAGCTATGATTTGCCTCTCCGCTGGCTGTCAGCTCCTCCCGCTCGACTCTGCCTGACTACTCTTGATTGAGTCATTG
TCAGCCATCAGGTTTCTCTGCTCCTTGTCCGCTCCCTGCCTCCTTCCCTGCTCTCCTCCCCAACTTGCCCTCTGCTGCCT
TTTCTCTCTGCTAGTTGCTATGCTGCTTATTTTATTGCTTTGCTCTATCTCTGCTCATGGATTTGTCAGTTTTCCCTCCC
TTTATTGGATGCTCTGATGTGTATTGCTCTCTGCTCTGTCTGCACTGTCATCACCGTGAGCGTTCGTGGGGACAGGGATG
GGAGAAAAATCTTCCCCGTGAGGGTTCACGGGGACAGGGACGGAGAATCTTTCTCCCCGCAAAGGTGGGGACCCATTCCC
TGATGGGGAATTTCCCGCTGTCATCTCCACAGCATGTGTGTATGGCATCACCTAGTCGATGTGATGGGGGGGGCACACCT
CGCCTCAACACCTAAAAAACCATGCTCATAGCAACAGAATTGGACATTCAACATGTGAACAGAAGGCACAGGCTGCTAGT
GAGAAAAAACGTTAATGAACATGTAAGGTATATACTTCAAGAATGTTGTAACCTATGATGACAATTTCAAGCGAGATTCT
AGTAGCATTGATAGGATGGTGAAGCATGCCGACGAGGGGCTAAGTTGGACTTATCAACTAGGAAGAGAAGTGCCAAGAAG
CTGAAACACTTGATGTTGTCAGCATGTTGTCTTTATGTCAATTGTTCCCGTGCAAAGGGTTTGCATGTTCTGGGAGCAAA
ATGCTACCACCTTTCAAGTTGGAGGGTTGCAATGCATTTATTTTTTGGTAATTAGGTGCCAATTTGGAAGTTAGTTGAGT
AATCTAGTAGCTGTATGCTGCTTGGATGTCAGATAATAAAGATGCTGTCATCACAGCATGTTTGTAGCTTTATTGGAGGG
TGACGCTTTTAATTCAGCCACATGCAAGTGGGTGATATATAGCAGTAATAGACATAATACTTACCTATCCACTATCCTTT
CACAATTGTAGTACTAGCTTTTAATCATTTTTTTTGCAGAGCTTGCTGTTGGAAACATTGTGAGACGTGTTTTACATATA
ATAAAGGAGGAGGATATATCTTCCACAGCAGTTGGAATTGAAGGTCTTTCTGTTACTGTTGACAGTGATGATGAATATGA
CAGTGAACATGATGATCGCCCTGCATTATCTGCTGCTGTTCTTGCTGCACATGCTAGAAATGCCCTTCGTGCACCTTCAT
TGCAGACTCTGCTAGAAGACATTCCTGTGAGTCCTGCAATTTCCGGCACTGCATCATCAACCGGTGACTCAGACGGAAAA
AGTAAATGTATGTTTGCATCAGTTATTTCCTGCTTGTTGCCATAATGTTCTCTTTAACATCTAAATATTCCACCTGAACT
GGTAGTCTTTGTTCTTTCTGTATAATTTGGAGAAACATGTTTTAGGAATAATAATACTGGAGTCATTTATGTTAACCTTG
TAAGGGTTTTATGCCTTTTTATGTCTTTATTGGCACTGAAGTCATGTTTGTTTTACTATAGCAGCTGGAGATAAAAGCTC
AACTAGGAAACTGAAGCATGATGTCATCGCAGCCATTGGTGACCTTATTGATGAGATTGACTCATGCTATGAGCCGATCT
CTGAGCAAGCTGTGGAACTTATTCACCAAAAGTATGATCTTGCTTTGGCTAAGATACATGAGTATTGCTTTAAGCTAGTA
TCAACTGCCTTTTTTTATTTAAGCTGCTTCAATGGTGGTAGACTGGTAGTGTTTTCGAGTCGATAAGTCTGAGTAGAGTC
TTGCAGCTATCGACTAGTAGACTAGTCGAATATAAGTCAATGATTATATTTTTATAATTTTCTATATATACTAAGACCAA
AAAACATACTGAAATACAAAAAAAGGGTGAAAGAAGGGCATTGAACCTGGAATATGCAGATATTCCTGCTCCTGTCCTTG
TAGCACCCTGAAAAGGACAAAATCACAAAATTATTAAGTGTTTTCTGTTGAGTATTAAATAAAAAACAGTAGTATGTCAC
CTCAATCGTTTACTCTCAGATGCTTTGTCATTCCCTTTTTTTAAATTCTAGTCATTCTTATTCCTATGCGAGAGAGAATT
CTTGGTGACATGACGAATTTTTTTCCTTTTTAGTATATGAAGCAAAAAGAAAGAAAAGATGGATAAAGATTATATTCTTT
AATTATTTCTCTATGTTTTATTACTTAATCTATGCATCTCCAAAATTTTGTGTTCTATTGGATTGGATTTGTTCGAGAAG
CAAGTCATAATGCATATTAAAACAACAAATTCAGATAGCATATATCAACAAATTAAGGTGGTGTTTGGTTTCTAGGGACT
AATTTTTAGTCCATTTATTTTATTCCATTGTAGTCCCTAAATTACCAAATACGGAAACTAGAGGCTAAAATGGAATAAAA
ATATAAAATGGAGGGACTATAATATTAGTCCCTAGAAACCAAACACCCCCTAATACAACAACATCTAGATCTCAATGTCA
TGTTACAATCATCCAAAATTCGGTAATAATCCTTATGCTCCAGTAATTTCAGTCGGTAATCTTTATTTTGAGTCTCCATG
GTCACGGGTCTAGATGTTTTTTGTTGTTGGTGTTAATTTTCTCCTTTTTTCCCTATAGCCTAGTGTATGTGGGTTTGTGT
GGAGTTGTACGAGGTTTCTTCTTGCCTCACCTTTTCTTCTTAATATATTGATACACAGCTCTCCTGCGTTTTTGATTTTT
TTTTGATAATAAGCAACATCTAAACTCAAGTTCCAACTTCTAAATAGAACATCTCTTTTATTAAAACCTCAACCGGTCAA
CCCTTTTGAGGGCACCTCCGTGCTCCACGTGCTTTCGGAGGCTTCTGTGGCCTGACGCGTGGCTGACGCTTGCGATTTGC
GAAATGCCAACGCTGCTCGCATGTCCGCTTTTTTCATTGAAGATTAGCCTGTACAACGGTCAGGCTACGGCCCACGAGAC
AACTTGAGAAATTCATCCCGTATCCTTCTCTCTTCCATGGTTCCCACCTCGGCTACTGATGCTTTCTCTCGCGCGAGACA
CGACACTCATCGATTTCACAAAACCCTAGGCCCCAACCACCACCTAGACACGGTGACGCTGGCGTCGTCTGTCCTCGACA
GGGTGACCCTCTGGTCCAAGAATCCTCTCAGCCAAAGGCAGCTGCCCCCGGAGGAACCAGCTGCCGCCGTGGAGGAACCA
GTGGCCACCGCGACCGAATTGGCAGGGGCATCCAATCCATCTCCTGTCGCGGCGGCAGCCACTGGAGATGCCTCGTCTGG
TCCTGCGCTCGCCACCACTCCTCCCGCTTCTCCTGCCATGTCCACAACGCCTTCTCTCGTCAAAATAAAATCTAGAGAGT
GACCAGCATTACACATTCCATGTCACAAAATAAAGTCTGGACTCTGGACATTGGACAAACACCATAAAATAACCTAAGTT
TTGTTCTTATCTTAAACATCCAATTCATCAGACATATGAAACCCAAGGCTTGCTGCGCTAGAGGTCTTCATATCATCATC
ACTGCTGTTCATCTCATCATATGTAGCTTCTCCAACTTGAGTAGTGGTGTCAATGATATTTCGGTTCCTTCACTGGCAGC
TGTAAGTTAGCCTCATTCCTTTGGAAGGACCATCACCATGAGCTTGCCTTGGGAATATCCATATGGTTTATCATGTAAAT
TACTGTTACATCTAGAAAAAGCATTGGTGAAAAGTACTGCATCCAGTTATTAAAAGAAAATTTATTTCATGCAATAAGCT
AATAAGTTTTTCAATAATTTATTGATTTTATAATGCAAATAAAACTTCATTATCCATGAGTAACCCATTGCAATATCCTT
TGCATATTGCTTGAGATTAATGTGCCTAAAAAACGTTTGCCTTTGGATATGTAAGCATTATATGATTGACCGGTATCTGA
AACACAATGGTGTGAAGTCTTAAATATTCTGTTAATTAGATATGGAGGTTCTCTATAGATACCTTAGTGCCAGCTGAAAT
ATATTGCTTTCTTACTGACACATTAAGTGTTTATCACTTGCCACAGTGAGGTAATCCTAACTCTAGGTCGTTCGAGAACT
GTCAAGGAGTTTCTGTATGCTGCGAAAGAGAAGAAGCGATCTTTCCGTGTATTTGTTGCTGAAGGTGCTCCAAGGTTTGT
GCATTATTTGAACTTTACTGTAACCTAATTGTTTCTCGTGCACGGTATACTCTTGTCTGACACAGTGACAGTGTCGAAAT
GTTTATGCTGGGATCAGATATCAGGGCCATGTTCTTGCAAAAGAGTTGGTTGAGAAAGGTGTACAAACTACAGTTATAAC
AGATTCAGCAGTTTTTGCAATGATCTCTCGAGTTAACATGGTATGTTTGTAGTCGTTGTTGATTTGCAAATTCTGTCTTT
GCATTATAATTCCAATCCCTGATTTTATTTGAAGGTCATAATTGGAGCGCATGCTATCATGGCAAATGGTGGAGTCATTG
CACCAGTAGGGATGAACATGGTTGCACTTGCTGCTCAAAGGCATGCTGTGCCTTTTGTTGTGGTTGCTGGTAGTCACAAG
GTTGATTTCTACACATCCCCCAGTTCTTTTGCAACCTAAGTAGCCAAATAAGAATCAGGGTCTACATCTACATTTTACTG
TTATTTCTAATGTATGTGTCCATAATTTAATGTTCAATACTTCAATAGTGCATTGTCCCGAGTTAGCCCACTTGTTACAT
CGTCCTAATTTAATGAAGAAAAAGTGGACTTGCAGCACTTATGAGGATGCTGTCAAATTTCATATTGTGATGATTCCCAT
CATAGTATTTTAACTTAATGTTTTCTTATTTCTGGCTTTCTGCGATGTACTGTTATCTACAGATATTTCACTCATCTCGC
GAAATCTCTTTGTTGCTTCCATTTTCCACAGGTGTCATGCTTAACTAGACGCTTGATATACAGAGTAGCATAGGTATATA
TCATAAAGTGCATTTTACTGTTATCATTTCTTTTTCAGCAAACATGATTAATTCTGAGGCCTCTCATCAAGAGCACTATT
TACTTGCAAGTGAATTATTTATCAGCTTATAATTTTTTGTAATTTCTTAATTAATGCTCCCTCCGTACTCCAATTCACAT
TTTTTGTCATAAATTTTTTTCCAGTTATTCATTGGCAAAAAGTTAGCATATGTTTATTGATATCGAAGTACATTTGATGA
AAAACCTGCTAGTAGCTTTCTTCCCTAGAAGTCTAAATACTTGTGTGCATAGTAGGGATCAGTTTGGTAATGTTGACTGA
ACACATATGAGAACCAAGGGTAAATAATATTGGAATAAGGTGGCATTCACAATTTTTGAATGCCCACACAACCCAGAGGT
ATCTGATGGATTTGAAGCACAGAATATTTTTCTAACCAATTTAATTGTTTTCTTCCTCATGCGCAGCTGTGTCCTCTGTA
TCCACACAACCCACAAGTGTTGCTGAATGAACTCAAATCGCCATCTGATTTGCTCGATTTTGGCGAGTTCTCAGATTGCA
TGAATTTCAGTACTCAGGATGGCAGCCCCTTGCTAAATGTTGCCAACCCAACATTTGACTATGTGCCACCGAAGCTTGTG
AGCCTATTCATCACTGACACGTAAGTTCCGTGGGCATTTTCTATGATCTGGTAATAGAAGAGAATGGTTATATGCACTTG
GTGCTGCATGTTTCAGCAGTTTTATTTTTTTGCTGTCTGATGTGCCGGTTCCATGCAAGTTTCCTTATGAGAGAACTATA
TCGACATAAACCTCTTTTTTTTAGAGTGTGCATAATCGTATGTATCTGAACTTCTGATTAAGAATTGTGAGTACATTTAG
GACACCTTAGTTTCCTACCTCACATGGACATACACTATTATCATATCCATAGACTTCAAGCACCTACATTCAAATCATTC
AGTTCGTTTTCCTGATATAGTTGTATTTGCCTGGCAGCGGGGGGCACAGTCCGTCTTATATGTATCGGCTTATTGCTGAG
TATTACTCAGCTGATGATCTGGTAGTGAGACGGAAGGCAACATCTTGAAAGAAGACGAAAGCACTGCAAAGTCTCCTTGG
TGGTCTGATGGTAGGATTTTCCATCTTTGTTTGAATCCGAGTGTTGTTCTTGTACTCATCATGATCTGTTGCCTAAAGAT
CGACATTGCTGCCTTCAGTGCAGTCATGGAATTGTTGGTGGGTCCAGTCACTGTCAAACAGCAGGAGATCGATGGAAGCA
TTCTCGCGTTTGGGCGTAAACTGTCGAGGGAATGGGATGTGACGTCATGGAATTGTTGTCGTACTACAGGAGAGGTTCAT
ATACATGAATATATGATTGACTGGTTGTGTAGAGGGTCGCTGTTTCTGATCTGGGCCTTGGCTGGCCCAAATTTTGTCTT
ATAAATTCCAGCAAGCTGTTCGGTGTCACGTATTCGCTGAGCCCCTTTTCTATTTCTATATACTGTATATGGTATTACGC
C</t>
  </si>
  <si>
    <t>TTTGCTCCACGCATCGAGGACCTAATTCTAAATTCGTAAAATCATCACGCGCCGTCTTCAGTCCTCTGCCTCCTCGTCGG
AAAGCCCTAATCCCACTCAATCCTCTCGCTGCCGATCCGACCTCAATTCCGAATCCCTCCCCCATCTCCCGGCGTCCCCA
ACGCCCTCCGCCATGCCGGACGTGCAGCCGCTCGTCAGCGACTTCGTCCTCAAGCTTAAGCGCCGGAAGGTGGAGGGGTC
GCACGCGGTGGCCCGGCAGACGGCGGAACTGCTACGGTCGGTTGTGTCGCAGCATCGGATGGGTAGCAGCGCCAACCAGG
CAGCCGCGCTTGCCGATGCTGTACGCGCTGTGGGGGAGCAGCTCATCTCCGCCAATCCCATTGAGCTTGCTGTTGGAAAC
ATTGTGAGACGTGTTTTACATATAATAAAGGAGGAGGATATATCTTCCACAGCAGTTGGAATTGAAGGTCTTTCTGTTAC
TGTTGACAGTGATGATGAATATGACAGTGAACATGATGATCGCCCTGCATTATCTGCTGCTGTTCTTGCTGCACATGCTA
GAAATGCCCTTCGTGCACCTTCATTGCAGACTCTGCTAGAAGACATTCCTGTGAGTCCTGCAATTTCCGGCACTGCATCA
TCAACCGGTGACTCAGACGGAAAAAGTAAATCAGCTGGAGATAAAAGCTCAACTAGGAAACTGAAGCATGATGTCATCGC
AGCCATTGGTGACCTTATTGATGAGATTGACTCATGCTATGAGCCGATCTCTGAGCAAGCTGTGGAACTTATTCACCAAA
ATGAGGTAATCCTAACTCTAGGTCGTTCGAGAACTGTCAAGGAGTTTCTGTATGCTGCGAAAGAGAAGAAGCGATCTTTC
CGTGTATTTGTTGCTGAAGGTGCTCCAAGATATCAGGGCCATGTTCTTGCAAAAGAGTTGGTTGAGAAAGGTGTACAAAC
TACAGTTATAACAGATTCAGCAGTTTTTGCAATGATCTCTCGAGTTAACATGGTCATAATTGGAGCGCATGCTATCATGG
CAAATGGTGGAGTCATTGCACCAGTAGGGATGAACATGGTTGCACTTGCTGCTCAAAGGCATGCTGTGCCTTTTGTTGTG
GTTGCTGGTAGTCACAAGGTTGATTTCTACACATCCCCCAGTTCTTTTGCAACCTAAGTAGCCAAATAAGAATCAGGGTC
TACATCTACATTTTACTGTTATTTCTAATGTATGTGTCCATAATTTAATGTTCAATACTTCAATAGTGCATTGTCCCGAG
TTAGCCCACTTGTTACATCGTCCTAATTTAATGAAGAAAAAGTGGACTTGCAGCACTTATGAGGATGCTGTCAAATTTCA
TATTGTGATGATTCCCATCATAGTATTTTAACTTAATGTTTTCTTATTTCTGGCTTTCTGCGATGTACTGTTATCTACAG
ATATTTCACTCATCTCGCGAAATCTCTTTGTTGCTTCCATTTTCCACAGGTGTCATGCTTAACTAGACGCTTGATATACA
GAGTAGCATAGGTATATATCATAAAGTGCATTTTACTGTTATCATTTCTTTTTCAGCAAACATGATTAATTCTGAGGCCT
CTCATCAAGAGCACTATTTACTTGCAAGTGAATTATTTATCAGCTTATAATTTTTTGTAATTTCTTAATTAATGCTCCCT
CCGTACTCCAATTCACATTTTTTGTCATAAATTTTTTTCCAGTTATTCATTGGCAAAAAGTTAGCATATGTTTATTGATA
TCGAAGTACATTTGATGAAAAACCTGCTAGTAGCTTTCTTCCCTAGAAGTCTAAATACTTGTGTGCATAGTAGGGATCAG
TTTGGTAATGTTGACTGAACACATATGAGAACCAAGGGTAAATAATATTGGAATAAGGTGGCATTCACAATTTTTGAATG
CCCACACAACCCAGAGGTATCTGATGGATTTGAAGCACAGAATATTTTTCTAACCAATTTAATTGTTTTCTTCCTCATGC
GCAGCTGTGTCCTCTGTATCCACACAACCCACAAGTGTTGCTGAATGAACTCAAATCGCCATCTGATTTGCTCGATTTTG
GCGAGTTCTCAGATTGCATGAATTTCAGTACTCAGGATGGCAGCCCCTTGCTAAATGTTGCCAACCCAACATTTGACTAT
GTGCCACCGAAGCTTGTGAGCCTATTCATCACTGACACCGGGGGGCACAGTCCGTCTTATATGTATCGGCTTATTGCTGA
GTATTACTCAGCTGATGATCTGGTAGTGAGACGGAAGGCAACATCTTGAAAGAAGACGAAAGCACTGCAAAGTCTCCTTG
GTGGTCTGATGTGCAGTCATGGAATTGTTGGTGGGTCCAGTCACTGTCAAACAGCAGGAGATCGATGGAAGCATTCTCGC
GTTTGGGCGTAAACTGTCGAGGGAATGGGATGTGACGTCATGGAATTGTTGTCGTACTACAGGAGAGGTTCATATACATG
AATATATGATTGACTGGTTGTGTAGAGGGTCGCTGTTTCTGATCTGGGCCTTGGCTGGCCCAAATTTTGTCTTATAAATT
CCAGCAAGCTGTTCGGTGTCAC</t>
  </si>
  <si>
    <t>MPDVQPLVSDFVLKLKRRKVEGSHAVARQTAELLRSVVSQHRMGSSANQAAALADAVRAVGEQLISANPIELAVGNIVRR
VLHIIKEEDISSTAVGIEGLSVTVDSDDEYDSEHDDRPALSAAVLAAHARNALRAPSLQTLLEDIPVSPAISGTASSTGD
SDGKSKSAGDKSSTRKLKHDVIAAIGDLIDEIDSCYEPISEQAVELIHQNEVILTLGRSRTVKEFLYAAKEKKRSFRVFV
AEGAPRYQGHVLAKELVEKGVQTTVITDSAVFAMISRVNMVIIGAHAIMANGGVIAPVGMNMVALAAQRHAVPFVVVAGS
HKVDFYTSPSSFAT</t>
  </si>
  <si>
    <t>AT3G07300</t>
  </si>
  <si>
    <t>LOC_Os10g25320.1</t>
  </si>
  <si>
    <t>NagB/RpiA/CoA transferase-like superfamily protein</t>
  </si>
  <si>
    <t>Zm00001d033047</t>
  </si>
  <si>
    <t>Zm00001eb048730</t>
  </si>
  <si>
    <t>GRMZM2G024705</t>
  </si>
  <si>
    <t>248461165..248462268</t>
  </si>
  <si>
    <t>ATGAAGTTTGGCAAGAGGCTCAAGAAGCAGGTGGAGGAGAGCCTCCCGGACTGGAGAGACAAGTTCCTAGCGTACAAGCG
CCTCAAGAGGCTCGTCCGCCTCGTCCCGGCCTCCTCGCCCAGCAGGAGGGGCGGCCGCGCAGCCGATGCCGCCTTCCTGC
GCCTCCTCCACGCCGAGGTCGACCGGTTCAACGCCTTCTTCCTGGAGCGGGAGGAGGACTTCGTCATACGGCACAGGGCA
CGTGCACGTCCTGACGTCCCTCCTATCATACGTGCGTGTGGTGCCAATGCGAGTGCGCGCGCTATTTATTGCGCGTCGTC
TTGACCACCACCGTCTCTGCTACCGCGCAGGAGCTGAAGGAGACGGCCGAGGACGCGCGCAAGGCGATCGTCGACCTGCA
CGGGGAGATGGTGCTGCTGCTCAACTATAGCGCCATCAACTACACAGGTTGCTTCCACCTATCTACCCAGCATAATTTGC
CCGGTGCCCCCTCTCTGTCTTGTGGCGCTGTAGCAGCAAAACAGTAAACTCAACTATGCTAGCTGTGCGTTAGGATTGTG
GTTTATTCTTATGCAAGATGGACAATAATTGTGGAGTTAAACATCGCAGGGCTGGCCAAGATCCTCAAGAAGTACGACAA
ACGCACCGGGCGGCTGCTGCGGCTGCCCTTCATCGGAAAGGTGCTCCGGCAGCCCTTCTTCGCCACGGAGCTCATCTCCA
GGCTCGTCCGCGACTGCGAGGCCACCATGGAGGCCGTGTTCGAGGCCAGCACAGGCCACGCCCGCTCGTCGGCGGGGACG
GCCCCCGTGGCCTCAGCCAGGCAGGGCATCTTCCGGAACACCGTGGCCGCGCTGGTGACCATGGGCGAGCTCCGCAGCGG
GAGTTCCACGTACGGTCACTTCTCGCTGCCACCGATGGCCCCGCCGGAGTCCGATCTCCTGCGGCGCGTGTGCGTCCAGG
TCGCCGGTCAAGTGTCCATCTGACTATCCGAGAGATTTTCCGCTGTGCTCTTCGACGGCCAGTTACTACTCATGCTAGAT
TGTCATACTATAAGAGACATGTATACTTTCGCTTCCTACTACAAATTCACCTATTTGTATAAGC</t>
  </si>
  <si>
    <t>ATGAAGTTTGGCAAGAGGCTCAAGAAGCAGGTGGAGGAGAGCCTCCCGGACTGGAGAGACAAGTTCCTAGCGTACAAGCG
CCTCAAGAGGCTCGTCCGCCTCGTCCCGGCCTCCTCGCCCAGCAGGAGGGGCGGCCGCGCAGCCGATGCCGCCTTCCTGC
GCCTCCTCCACGCCGAGGTCGACCGGTTCAACGCCTTCTTCCTGGAGCGGGAGGAGGACTTCGTCATACGGCACAGGGCA
CGTGCACGTCCTGACGAGCTGAAGGAGACGGCCGAGGACGCGCGCAAGGCGATCGTCGACCTGCACGGGGAGATGGTGCT
GCTGCTCAACTATAGCGCCATCAACTACACAGGGCTGGCCAAGATCCTCAAGAAGTACGACAAACGCACCGGGCGGCTGC
TGCGGCTGCCCTTCATCGGAAAGGTGCTCCGGCAGCCCTTCTTCGCCACGGAGCTCATCTCCAGGCTCGTCCGCGACTGC
GAGGCCACCATGGAGGCCGTGTTCGAGGCCAGCACAGGCCACGCCCGCTCGTCGGCGGGGACGGCCCCCGTGGCCTCAGC
CAGGCAGGGCATCTTCCGGAACACCGTGGCCGCGCTGGTGACCATGGGCGAGCTCCGCAGCGGGAGTTCCACGTACGGTC
ACTTCTCGCTGCCACCGATGGCCCCGCCGGAGTCCGATCTCCTGCGGCGCGTGTGCGTCCAGGTCGCCGGTCAAGTGTCC
ATCTGACTATCCGAGAGATTTTCCGCTGTGCTCTTCGACGGCCAGTTACTACTCATGCTAGATTGTCATACTATAAGAGA
CATGTATACTTTCGCTTCCTACTACAAATTCACCTATTTGTATAAGC</t>
  </si>
  <si>
    <t>MKFGKRLKKQVEESLPDWRDKFLAYKRLKRLVRLVPASSPSRRGGRAADAAFLRLLHAEVDRFNAFFLEREEDFVIRHRA
RARPDELKETAEDARKAIVDLHGEMVLLLNYSAINYTGLAKILKKYDKRTGRLLRLPFIGKVLRQPFFATELISRLVRDC
EATMEAVFEASTGHARSSAGTAPVASARQGIFRNTVAALVTMGELRSGSSTYGHFSLPPMAPPESDLLRRVCVQVAGQVS
I</t>
  </si>
  <si>
    <t>AT5G20150</t>
  </si>
  <si>
    <t>LOC_Os03g29250.1</t>
  </si>
  <si>
    <t>spx2 - SPX domain-containing membrane protein2</t>
  </si>
  <si>
    <t>Zm00001d033048</t>
  </si>
  <si>
    <t>Zm00001eb048740</t>
  </si>
  <si>
    <t>GRMZM2G024680</t>
  </si>
  <si>
    <t>248467942..248474649</t>
  </si>
  <si>
    <t>TGGACCTCCACCTGATCCACCACACATGATGTTGCATGTCCGTCCAATGCACTTCTGCTAGATTCCATCATGCAAGGCGG
TCATCATGCATAGGGGTCATCGTGTCAGGCATTCTATTGGGCCAATGTCATAGGGAGGAAGAGAGACGCCATGATAGGGA
GAGTTCGTCCTTCATATGAGAGAGAAATGTGGGGAACACAGAGGATAGAGAGAAGGTGGTATGACCAAGGATCTACATGC
TTCACACACATACATTTTCAATGTGACACGCAAGCGCTTGCACATGTTTCACCCCCTATTAGCCACCTAAAGAGAACACA
GACATTGAGGGGAGATACATACACATGCTTCTTTGAGCACATCTTTTCATTGTAAACTCTTTTCATGAACTAGATTTTGA
TGACTGATTGTATTCCAAACAAGTGATCATATATTATTAAAATGTTTTTATAAAACAACGGTGAAAATGCTATTAAAGAA
ATACTATTTATGTAGTAGTGTTTGTAGAAGTTAGAAGAAAATAAGCATTGGTGTACATATCTTTGCAAGAGGTATGAGGC
AGAAGTTAGAAAATGATGGGCTTGCAAGAGAACCACACATGTCGAACTTCTTTATCGAGTGCTTCTTATGGAAGTAAATG
TTATCCTTTGTTGTTATGTATATATGTCTTGCCTTATAAAACACGTGAGCATTTAACCATCTTAATTTATGCTTGGCCTT
GTCGTGGGGATGTGTCAACAAGATACACATCACGACATTCTCATGGGCCTAGTTTGTGAGGGTGCATGAAGCCCACTTTT
ATCATTGGACACTTACCACAACATGAGACCAACAAAATTATGATATACTTAACAAGGCTCCCATCATGGGATAAGAAACC
ATAAAATATTATGGCCACTTTGTATATATTTAGTGATCTCGATTAATTTACTATGTTGACCAAACATAGACTTATGCACA
AAACCTAACTATTAACCCAGCCGCTAGATAGTTAAGTAGAAAACATTTGCGAAATAGGGAGAAATAATATTAGTAAATGA
AATTAGATTTAAAATGACGCGGAACTGGATTTGGTGGAGTATGAATTGTTGTACTCAAAATTAGGACGGAAGGAGGGGTG
GAATAGGAATAATCTCATGAATTTTAGATTACTAATGCTTCCTATATATAAAAAAATGGAAAAGAGATCATGTCTATAAA
CTTATGGTCAAAGGTGATATCAATCAAGAATTTGAAATAGTTGCATTAATAGATCTAATTTACATTTTGTTGAATTTCAA
TCTATCACTTATTACTTTAGATGAGCTCCTGCCATCGATTCTGAAAGAAAATTTTATTTTCGTCCATATAAAGTGTGTGG
AATCAAATTTTGACCAATAAGCTAGAATCATTGAAGCCTACTTTGATGCATCGTTCGATGGCGATTCAGAAAACTTTGCT
CCATGTACATGTCTGCTTGTAGTATCAAGATGAACTATTTGTTTTTTCTCTTGCCATTTTAAATGTTAATACTTTTATTT
CACTTTACATCACATGTTCTTGGCATTAACAATTTAATGGAAGGTGTTAACATATCAACCTACTTCAGATGTAGCTTGCC
TATACCATTCTTTGAGAAGATACCCATAATATCCATTGATAATTTAGCAGTTTATTTACTTAATAGGGCTATGTTTTCTT
TATTCTAATGGGTTCTACCTTCTAGACAACAAAGAAGATCCTCCAAATACAATGAGGGAATGACAATACATAATTTTAAA
AATGGAACATTTTTGTGTTTTATTAATGACATATTTTTGATTACTTTGAAAGCACATTATTAATTGTGCAACATAATCAT
AACACACTCCTTGTTGCTCTTGCTTTTATCAAGTTCAAGGAAGCATTAGTAAATAATATGTTACACCAAGGCACCCTAAT
GAGGACAATATTCGCTCATAAGTTTGTGGAAAGAGGTGGGGATTATGTTGATATAGTTCCTCCAATCCACTATAAGTATA
CAAATTGGGGTATTTCATTCATCAAGAATAACCCAAAAATAAGTTATTAAATACTCTTGATAGCACATGAGCACGATGTC
CATTAATCGTCAACGCAATAAGAATTCGAGTGACAATGTTGCTTATGTGGACTCGAGTATAACCTATTTACACTAAGTTA
ACTATTTACTGATTTAGTACTTTTAATTCTGGTCTACGCCAAGCCTCGATACATAATATGATATACTTAGACAACTGTGT
AAGATGTTGTACAAGCATATGTACAATTCCAGTAGTAGTGTTATGTGTAAGGGAGGCTCTAGGACACACATATTGAGTAT
GTTTTACTCCTAGGTGTGTGTGTGTGTGTGGAAGTTGTAGAAAAAGAGATCTCTTATATTAGACGACACCAACAAACCAA
TATTGTATGTGGTATGTGATGACACAAGCATTATATCTACAAAATAGGGTGTTTTTCTTTCCTTGACTAGCAAAAGAATG
CTAATAATAAGCCACCAAACAAATATATTGCTTTGTTCATAATGAAAATAAAGGATACCATAAATTTGCCAACATTGTAT
TCCTTCTAGTAAGCAATATTGTTCATAATTAACCTTGAATGTAAATTTGGAAATTCCTTTCAACATTTAGAGTGTAGCTA
CTCCTTTGTCTATATCTCAAATTTTAGGTTGCATGTAACCAGATGAAATGTATACATAAGGACTATGTGACAATACTAGA
TCATTGATGGTGCATGTATATATACTACTATGACAACACTATAACAATAAACTAAAACAATATAGTCTCCATTATTTTTT
CACATAGTAAGATTAATTTGGAGTATCACAAAATGACTATATAAACATGCTCAATGTGATAAATGAGTACACAATATGCA
TCCATACACAATATGTCACTCTCCAAGGGCATGCACAAACACTAACCATAACATAATTAGTTTCCTATTTTGAAACATAT
AGATCACAAACCTGCATATTACAATTATTATAGATCTTCATCGGTATCAATTTCACCCCTCTTTAGTGAAAGTGGGCATG
TAATGAGGTGAGATATTATCACTAGTTCAAATTGTAGTGAAAAATAGTCATCACTATTGAACCCTTTTACGACGGTTGTG
ACCATCAGAAAAATAAGAAAAAGCATTGACCGAGCCCACTAACTTAACTTATCTGCCACTGTTATAGAGGGTGTATCCTT
GAGTCATTGCCAAAGGGGCCACACCGCTCTCGCTACTATTAGGATGAGGGTTAGGTGGGAGGAGGCAGAGGGGAAGCGAG
AGAGTAAATATAGAGAGAGATATAAAGAAGAAAGGTGCATGCAAAACTTATGATAATAAAGGAATGTGACCAAGATGAGG
TTGAAAGGGAAGGCTAGAGTTTCCTATTATATATTCTACTAGAGATGGTGGTCCTACCCGCTTGTATTTTTTTCTAACAA
GTGAGTGCATGGGTTCAAAATTTCACCACATGAATGCGGATTTGTCACACCACCCATTAGCGCAAAAATACATATATTTC
TATCTATTAGAGTGATATTGTAACTCATAGGCGCGAGTACCGACGAGTATTATAACGACCTGATGTGCATACGATCCCGA
CAAGGGCATCTATGAGCATAACATCTTACCCCTCGCAGGTAGTGAATGGAAGTGCATGTATAAATTTTTACAGAATAGAT
AATTTGTTGTGGGTGTGTATTTAGTCCACTCGCACCTTACTTAACATATCGCCATCACTATACTTAGGCTATCCTTGAGC
CAAGAATGAAAAATGGAATAGACGACCAGAGAGGGGGTGAATGGAAGCTAATAAAAAAATATTTACACTTAAGCAATCTT
AGCTTATTTCCGTAAAGTTCAGACCAAACCTCTAAGACACCAAAACTGCACAAAGGTCCGAGATAAAAAAACAATTCAAC
CAAGTGATGGTTGGATGCCTTGAATAAGTTTTCCAGCAAGAATATCAATCTACCGAAACAAGCACCGGAAAGACTGAGAA
GAGGCAAATCAAAGACTTTCTCTAAATAGCCCAGTAGTGTCGCTCTCCTCGCTGTCATTGCCATGGCCTGACAGTGTTGC
TCGTTATCTGACTAGTAGTGTCGCTCACGCTGTGTGGTAGTGTCACTCGACCAAAACTTCCTAAAATTAGAGGAACCTTT
GTAGACAACAACAACGAGAGGATTGAAGACAATTCCAAAATTTGAACTTCAAAAGATCAACCCTTAGATAGATCAGGAAT
TACGAACTTGAGTTTGGGTTTTCACAAAAAGCTCAAAATTATCGGGGACTTAATGCTTAAGTTGATTTGCCAATACCAGA
GGTGGTAATGGTTTTAGAAAAGATTTCTCAAGGCCTTAATCAGCCCAAATGCCCTAACCTTATATTGTAGCTCATTGGTG
CGAGTACGATCCCCCACGAGTACATCTTTAGTGCTAGTTTGGAAACTCAAATCCCCTTGGGGATTGAAGGGGATTGGAGA
GGAAATTAGTTTATTTCCACCTTAACCCCCTCCAATCCCGAAGGGGATATGAGGTTCCCAAAGTAGCCCTCAAGTATAAC
ATTCTCGTGGGTGTAAGTGCGAGTATTAAATTTTACATAAGAGGAAATTTGTTGCGGGTGTGTATTTAGTCTACCCATGC
ACACCTTGCCCAACTTATTGTCATCCATATACTTCCAGGCTTGCCTTTGAGACAGATAACAACAGTGTAAATATTATCAC
CAATATTTGTTATACCAAACTGTTGGTGCAAATTGTTCTCACCGTTAGGGTGGTAATGGATCACGATCCAAATGCTTCTT
CACAAATGTTAGGAATCTAAATAAATTTTAGTTAAAAAATGAATAGAAATAAAACCTGATTCTAATCTGATTTGGTCCTT
AAATAAATTTAAAGCCTATTGTCACCCCTAAGGACTTGTTTAGGATCGGAGCAAGAGTAATGTAGGGGATTGAGAGAGTT
AGTGATTGCCCCCACATGAAAGCCGATCATCTCAGTCGTCAACTCTTGGCCCTAAAAATGACACAACACATTAGATTAAC
CGGTACAAAATTAGAGGATAGAGAGGTGAGGGAAGTAAATGCATGCAAAATAACCCACGGAGCAAAAGAAGGGACTACAG
AAATAGAGCAGTGTGTACGTTGTTGCACACCAGTGGCTGTGGCTCTAGCCAGGGTCCTCCCACGCTCTCGTCGGCCCTCC
ACTAGCATGGCCTCGCATTTCACGTGCTCCCTCGCGCGCCCCGAGGCGACGCACAAACAAACGAAGGCTACCCGGGCCTC
GCGGCTATAATAGCAGGCGCCCGCCCACGCGAGAGCGAGAGAGAGAGAGACCGAAGCACCAGCACCACCAGTGCCATACA
TACCAAACGAGGACGGTGAGGAGAGGAGATGGCCGCCTCCGGGAACAACAGATTCTCCCTTACGTGCGCTCGCTTGCGCA
AGTTCATGATGGAGCAGAACAGGAAGGTGCGGATGGATGACCTCGTCGGCTCCTCCTCGTTCCAGCGGCCGCTCCAACTG
ACACCGGTCCCTGTAGCCACGGGGCCGGCGGCGGCGGCGGCCTGGGAGACCGGCACGAGCAGGACGACCTTGCCGCTGTT
CCCCGTCCGCACTGCTGGCACCGCCGAGATCACCAGGTGAACCGTAGTTATTATGTATTAATTGATCTGCTGGCTGACGT
GTTCTTGGGCTAGCTGGTTTAATTTCTCGATCGGTTTGTTCGTTGCAGGCCAGAGGAGGGCAAGGCCACCCTGACCATCT
TCTACCAGGGGCAGGTGTCCACGTTCCACCACTTCCCAGCAGACAGAGCCAAGGTCCTGATGCAAATGGCAAGTTCTGTG
ACCGGGAACACGCCGGAGAAAGGGGTGGCGGTGGCGACCGCCGTGCCAAAGAAGGCGCAGACCAGCGATGACCAGCCATC
GCCTGCAGGGGCAGGCATGCCGCCCATCGCAAGGAAGCTGACGCTGCAGAACTTTCTCAGGAAAAGGAAGAACAGGTGAG
GAAGATCACATGCACTTTCACATCTCTGAGATCCACTATCTATCTATCTATATATATGTGTCCTATATATATATATATAT
CAGTAATTTGGAATTTTGGGTAGAACAGTGTGGATCGTAATGCACACGTGTGTGTTATTATTACTCGCAGGATCGCAGGC
ACCGACGACGCTGACCGCAACGAGGATGCTTCGCCGTGGAAGAAGAGAGACTCCGCCGCCGGCGCCGGCGGCACCCCCGC
GGGAGACGTGCCCGACGATGCCTCGTGGCTCGCGCTCAGGCTCTGAAACAGTGAAACCCTTCACCGCTTATTACATGAGA
ATAATAATATGGAAGAGAAGGATACATCCTCCGAGATGATACAATAATAATAATGCCGTGTCTGTCCCAGGATTCTTAGG
ACCTCCGAAGAATTCTTAGGCACTGTGTCTGTCGTCGAGAGCCGTAGCTTATCAAAAAGGGGAAGCATATCTTTAGAAAG
CTCTCTTTCGAAAAACTTGAGAAGCTGTTCTAAGTGAGCTTACCTACTTGTAGTACAAAATGTAGTTTTTATTTGTCAAT
TTGAACTTTGAAGAAGCAGAGACCCTACCTGCTGGGGCGGAGCTTTTGGCCTTTCAATAGCTTTTTGGAGAAGCAGAAGC
TTCCCCAAATAGAGCTTAATTACATTACTGTTGGCAGGACTAATAATAATGCGGCGTCAAGCAGTTAT</t>
  </si>
  <si>
    <t>TGGACCTCCACCTGATCCACCACACATGATGTTGCATGTCCGTCCAATGCACTTCTGCTAGATTCCATCATGCAAGGCGG
TCATCATGCATAGGGGTCATCGTGTCAGGCATTCTATTGGGCCAATGTCATAGGGAGGAAGAGAGACGCCATGATAGGGA
GAGTTCGTCCTTCATATGAGAGAGAAATGTGGGGAACACAGAGGATAGAGAGAAGGTGGTATGACCAAGGATCTACATGC
TTCACACACATACATTTTCAATGTGACACGCAAGCGCTTGCACATGTTTCACCCCCTATTAGCCACCTAAAGAGAACACA
GACATTGAGGGGAGATACATACACATGCTTCTTTGAGCACATCTTTTCATTGTAAACTCTTTTCATGAACTAGATTTTGA
TGACTGATTGTATTCCAAACAAGTGATCATATATTATTAAAATGTTTTTATAAAACAACGGTGAAAATGCTATTAAAGAA
ATACTATTTATGTAGTAGTGTTTGTAGAAGTTAGAAGAAAATAAGCATTGGTGTACATATCTTTGCAAGAGGTATGAGGC
AGAAGTTAGAAAATGATGGGCTTGCAAGAGAACCACACATGTCGAACTTCTTTATCGAGTGCTTCTTATGGAAGTAAATG
TTATCCTTTGTTGTTATGTATATATGTCTTGCCTTATAAAACACGTGAGCATTTAACCATCTTAATTTATGCTTGGCCTT
GTCGTGGGGATGTGTCAACAAGATACACATCACGACATTCTCATGGGCCTAGTTTGTGAGGGTGCATGAAGCCCACTTTT
ATCATTGGACACTTACCACAACATGAGACCAACAAAATTATGATATACTTAACAAGGCTCCCATCATGGGATAAGAAACC
ATAAAATATTATGGCCACTTTGTATATATTTAGTGATCTCGATTAATTTACTATGTTGACCAAACATAGACTTATGCACA
AAACCTAACTATTAACCCAGCCGCTAGATAGTTAAGTAGAAAACATTTGCGAAATAGGGAGAAATAATATTAGTAAATGA
AATTAGATTTAAAATGACGCGGAACTGGATTTGGTGGAGTATGAATTGTTGTACTCAAAATTAGGACGGAAGGAGGGGTG
GAATAGGAATAATCTCATGAATTTTAGATTACTAATGCTTCCTATATATAAAAAAATGGAAAAGAGATCATGTCTATAAA
CTTATGGTCAAAGGTGATATCAATCAAGAATTTGAAATAGTTGCATTAATAGATCTAATTTACATTTTGTTGAATTTCAA
TCTATCACTTATTACTTTAGATGAGCTCCTGCCATCGATTCTGAAAGAAAATTTTATTTTCGTCCATATAAAGTGTGTGG
AATCAAATTTTGACCAATAAGCTAGAATCATTGAAGCCTACTTTGATGCATCGTTCGATGGCGATTCAGAAAACTTTGCT
CCATGTACATGTCTGCTTGTAGTATCAAGATGAACTATTTGTTTTTTCTCTTGCCATTTTAAATGTTAATACTTTTATTT
CACTTTACATCACATGTTCTTGGCATTAACAATTTAATGGAAGGTGTTAACATATCAACCTACTTCAGATGTAGCTTGCC
TATACCATTCTTTGAGAAGATACCCATAATATCCATTGATAATTTAGCAGTTTATTTACTTAATAGGGCTATGTTTTCTT
TATTCTAATGGGTTCTACCTTCTAGACAACAAAGAAGATCCTCCAAATACAATGAGGGAATGACAATACATAATTTTAAA
AATGGAACATTTTTGTGTTTTATTAATGACATATTTTTGATTACTTTGAAAGCACATTATTAATTGTGCAACATAATCAT
AACACACTCCTTGTTGCTCTTGCTTTTATCAAGTTCAAGGAAGCATTAGTAAATAATATGTTACACCAAGGCACCCTAAT
GAGGACAATATTCGCTCATAAGTTTGTGGAAAGAGGTGGGGATTATGTTGATATAGTTCCTCCAATCCACTATAAGTATA
CAAATTGGGGTATTTCATTCATCAAGAATAACCCAAAAATAAGTTATTAAATACTCTTGATAGCACATGAGCACGATGTC
CATTAATCGTCAACGCAATAAGAATTCGAGTGACAATGTTGCTTATGTGGACTCGAGTATAACCTATTTACACTAAGTTA
ACTATTTACTGATTTAGTACTTTTAATTCTGGTCTACGCCAAGCCTCGATACATAATATGATATACTTAGACAACTGTGT
AAGATGTTGTACAAGCATATGTACAATTCCAGTAGTAGTGTTATGTGTAAGGGAGGCTCTAGGACACACATATTGAGTAT
GTTTTACTCCTAGGTGTGTGTGTGTGTGTGGAAGTTGTAGAAAAAGAGATCTCTTATATTAGACGACACCAACAAACCAA
TATTGTATGTGGTATGTGATGACACAAGCATTATATCTACAAAATAGGGTGTTTTTCTTTCCTTGACTAGCAAAAGAATG
CTAATAATAAGCCACCAAACAAATATATTGCTTTGTTCATAATGAAAATAAAGGATACCATAAATTTGCCAACATTGTAT
TCCTTCTAGTAAGCAATATTGTTCATAATTAACCTTGAATGTAAATTTGGAAATTCCTTTCAACATTTAGAGTGTAGCTA
CTCCTTTGTCTATATCTCAAATTTTAGGTTGCATGTAACCAGATGAAATGTATACATAAGGACTATGTGACAATACTAGA
TCATTGATGGTGCATGTATATATACTACTATGACAACACTATAACAATAAACTAAAACAATATAGTCTCCATTATTTTTT
CACATAGTAAGATTAATTTGGAGTATCACAAAATGACTATATAAACATGCTCAATGTGATAAATGAGTACACAATATGCA
TCCATACACAATATGTCACTCTCCAAGGGCATGCACAAACACTAACCATAACATAATTAGTTTCCTATTTTGAAACATAT
AGATCACAAACCTGCATATTACAATTATTATAGATCTTCATCGGTATCAATTTCACCCCTCTTTAGTGAAAGTGGGCATG
TAATGAGGTGAGATATTATCACTAGTTCAAATTGTAGTGAAAAATAGTCATCACTATTGAACCCTTTTACGACGGTTGTG
ACCATCAGAAAAATAAGAAAAAGCATTGACCGAGCCCACTAACTTAACTTATCTGCCACTGTTATAGAGGGTGTATCCTT
GAGTCATTGCCAAAGGGGCCACACCGCTCTCGCTACTATTAGGATGAGGGTTAGGTGGGAGGAGGCAGAGGGGAAGCGAG
AGAGTAAATATAGAGAGAGATATAAAGAAGAAAGGTGCATGCAAAACTTATGATAATAAAGGAATGTGACCAAGATGAGG
TTGAAAGGGAAGGCTAGAGTTTCCTATTATATATTCTACTAGAGATGGTGGTCCTACCCGCTTGTATTTTTTTCTAACAA
GTGAGTGCATGGGTTCAAAATTTCACCACATGAATGCGGATTTGTCACACCACCCATTAGCGCAAAAATACATATATTTC
TATCTATTAGAGTGATATTGTAACTCATAGGCGCGAGTACCGACGAGTATTATAACGACCTGATGTGCATACGATCCCGA
CAAGGGCATCTATGAGCATAACATCTTACCCCTCGCAGGTAGTGAATGGAAGTGCATGTATAAATTTTTACAGAATAGAT
AATTTGTTGTGGGTGTGTATTTAGTCCACTCGCACCTTACTTAACATATCGCCATCACTATACTTAGGCTATCCTTGAGC
CAAGAATGAAAAATGGAATAGACGACCAGAGAGGGGGTGAATGGAAGCTAATAAAAAAATATTTACACTTAAGCAATCTT
AGCTTATTTCCGTAAAGTTCAGACCAAACCTCTAAGACACCAAAACTGCACAAAGGTCCGAGATAAAAAAACAATTCAAC
CAAGTGATGGTTGGATGCCTTGAATAAGTTTTCCAGCAAGAATATCAATCTACCGAAACAAGCACCGGAAAGACTGAGAA
GAGGCAAATCAAAGACTTTCTCTAAATAGCCCAGTAGTGTCGCTCTCCTCGCTGTCATTGCCATGGCCTGACAGTGTTGC
TCGTTATCTGACTAGTAGTGTCGCTCACGCTGTGTGGTAGTGTCACTCGACCAAAACTTCCTAAAATTAGAGGAACCTTT
GTAGACAACAACAACGAGAGGATTGAAGACAATTCCAAAATTTGAACTTCAAAAGATCAACCCTTAGATAGATCAGGAAT
TACGAACTTGAGTTTGGGTTTTCACAAAAAGCTCAAAATTATCGGGGACTTAATGCTTAAGTTGATTTGCCAATACCAGA
GGTGGTAATGGTTTTAGAAAAGATTTCTCAAGGCCTTAATCAGCCCAAATGCCCTAACCTTATATTGTAGCTCATTGGTG
CGAGTACGATCCCCCACGAGTACATCTTTAGTGCTAGTTTGGAAACTCAAATCCCCTTGGGGATTGAAGGGGATTGGAGA
GGAAATTAGTTTATTTCCACCTTAACCCCCTCCAATCCCGAAGGGGATATGAGGTTCCCAAAGTAGCCCTCAAGTATAAC
ATTCTCGTGGGTGTAAGTGCGAGTATTAAATTTTACATAAGAGGAAATTTGTTGCGGGTGTGTATTTAGTCTACCCATGC
ACACCTTGCCCAACTTATTGTCATCCATATACTTCCAGGCTTGCCTTTGAGACAGATAACAACAGTGTAAATATTATCAC
CAATATTTGTTATACCAAACTGTTGGTGCAAATTGTTCTCACCGTTAGGGTGGTAATGGATCACGATCCAAATGCTTCTT
CACAAATGTTAGGAATCTAAATAAATTTTAGTTAAAAAATGAATAGAAATAAAACCTGATTCTAATCTGATTTGGTCCTT
AAATAAATTTAAAGCCTATTGTCACCCCTAAGGACTTGTTTAGGATCGGAGCAAGAGTAATGTAGGGGATTGAGAGAGTT
AGTGATTGCCCCCACATGAAAGCCGATCATCTCAGTCGTCAACTCTTGGCCCTAAAAATGACACAACACATTAGATTAAC
CGGTACAAAATTAGAGGATAGAGAGGTGAGGGAAGTAAATGCATGCAAAATAACCCACGGAGCAAAAGAAGGGACTACAG
AAATAGAGCAGTGTGTACGTTGTTGCACACCAGTGGCTGTGGCTCTAGCCAGGGTCCTCCCACGCTCTCGTCGGCCCTCC
ACTAGCATGGCCTCGCATTTCACGTGCTCCCTCGCGCGCCCCGAGGCGACGCACAAACAAACGAAGGCTACCCGGGCCTC
GCGGCTATAATAGCAGGCGCCCGCCCACGCGAGAGCGAGAGAGAGAGAGACCGAAGCACCAGCACCACCAGTGCCATACA
TACCAAACGAGGACGGTGAGGAGAGGAGATGGCCGCCTCCGGGAACAACAGATTCTCCCTTACGTGCGCTCGCTTGCGCA
AGTTCATGATGGAGCAGAACAGGAAGGTGCGGATGGATGACCTCGTCGGCTCCTCCTCGTTCCAGCGGCCGCTCCAACTG
ACACCGGTCCCTGTAGCCACGGGGCCGGCGGCGGCGGCGGCCTGGGAGACCGGCACGAGCAGGACGACCTTGCCGCTGTT
CCCCGTCCGCACTGCTGGCACCGCCGAGATCACCAGGCCAGAGGAGGGCAAGGCCACCCTGACCATCTTCTACCAGGGGC
AGGTGTCCACGTTCCACCACTTCCCAGCAGACAGAGCCAAGGTCCTGATGCAAATGGCAAGTTCTGTGACCGGGAACACG
CCGGAGAAAGGGGTGGCGGTGGCGACCGCCGTGCCAAAGAAGGCGCAGACCAGCGATGACCAGCCATCGCCTGCAGGGGC
AGGCATGCCGCCCATCGCAAGGAAGCTGACGCTGCAGAACTTTCTCAGGAAAAGGAAGAACAGGATCGCAGGCACCGACG
ACGCTGACCGCAACGAGGATGCTTCGCCGTGGAAGAAGAGAGACTCCGCCGCCGGCGCCGGCGGCACCCCCGCGGGAGAC
GTGCCCGACGATGCCTCGTGGCTCGCGCTCAGGCTCTGAAACAGTGAAACCCTTCACCGCTTATTACATGAGAATAATAA
TATGGAAGAGAAGGATACATCCTCCGAGATGATACAATAATAATAATGCCGTGTCTGTCCCAGGATTCTTAGGACCTCCG
AAGAATTCTTAGGCACTGTGTCTGTCGTCGAGAGCCGTAGCTTATCAAAAAGGGGAAGCATATCTTTAGAAAGCTCTCTT
TCGAAAAACTTGAGAAGCTGTTCTAAGTGAGCTTACCTACTTGTAGTACAAAATGTAGTTTTTATTTGTCAATTTGAACT
TTGAAGAAGCAGAGACCCTACCTGCTGGGGCGGAGCTTTTGGCCTTTCAATAGCTTTTTGGAGAAGCAGAAGCTTCCCCA
AATAGAGCTTAATTACATTACTGTTGGCAGGACTAATAATAATGCGGCGTCAAGCAGTTAT</t>
  </si>
  <si>
    <t>MAASGNNRFSLTCARLRKFMMEQNRKVRMDDLVGSSSFQRPLQLTPVPVATGPAAAAAWETGTSRTTLPLFPVRTAGTAE
ITRPEEGKATLTIFYQGQVSTFHHFPADRAKVLMQMASSVTGNTPEKGVAVATAVPKKAQTSDDQPSPAGAGMPPIARKL
TLQNFLRKRKNRIAGTDDADRNEDASPWKKRDSAAGAGGTPAGDVPDDASWLALRL</t>
  </si>
  <si>
    <t>AT1G19180</t>
  </si>
  <si>
    <t>LOC_Os03g08320.1</t>
  </si>
  <si>
    <t>zim21 - ZIM-transcription factor 21</t>
  </si>
  <si>
    <t>Zm00001d033049</t>
  </si>
  <si>
    <t>Zm00001eb048770</t>
  </si>
  <si>
    <t>GRMZM2G145458</t>
  </si>
  <si>
    <t>248522876..248523364</t>
  </si>
  <si>
    <t>ATGGCAGCAGCGGGGAGCGTCCAGGGCCACGGCGCGCGGTTCGCGGCGGCGTGCGGCGTGCTCAGCCGGTACGTAAAAGC
AGCAGCGGTGGCGACTACGACGACGGTGGAGCTGCGGCCGGCGGGCACGGTAGGGGTACTCCCTCTGATGCCTGGTGCGG
ACCTGTCCACGCAAGAGGAGCGCGAGGCGGGGGCGGGGCCGGGGCCGTCGCCGTCGCCGAGCGCGCAGCTGACCATCTCG
TACGGCGGGCGGGTGGTGGTGCTGGACGACGTCCCGGCGGACAAGGCCGCCGAGGTGGTCCGGCTCGCGGCCGCGCAAGG
CGCACCGCGGGCGCTGCGAGCGCCGCCGACCAAGGCGGATGATCTGCCCATGGCGAGGAAGGTGTCGCTGCAGCAGTTCA
TGGAGAGGCGCAAGGGCCGGGTCGCCACGCGCGGTTCGCCCTACCGCCGTCCGGCGTCGTTGCCGGACCATCTCACGCTC
ACGCTCTGA</t>
  </si>
  <si>
    <t>MAAAGSVQGHGARFAAACGVLSRYVKAAAVATTTTVELRPAGTVGVLPLMPGADLSTQEEREAGAGPGPSPSPSAQLTIS
YGGRVVVLDDVPADKAAEVVRLAAAQGAPRALRAPPTKADDLPMARKVSLQQFMERRKGRVATRGSPYRRPASLPDHLTL
TL</t>
  </si>
  <si>
    <t>AT3G43440</t>
  </si>
  <si>
    <t>LOC_Os10g25230.1</t>
  </si>
  <si>
    <t>zim3 - ZIM-transcription factor 3</t>
  </si>
  <si>
    <t>Zm00001d033050</t>
  </si>
  <si>
    <t>Zm00001eb048780</t>
  </si>
  <si>
    <t>GRMZM2G145412</t>
  </si>
  <si>
    <t>248529926..248530474</t>
  </si>
  <si>
    <t>ATGGCGGCAACAGCGGTTACTACTCCAGTAGGCACGGGCGGCGCTGCGGCAGCGAGAAGCCGGTTCGCGGCGGCGTGCGG
GGCGCTCAGCCAGTACGTCAAGGCGGCCGAATCCGAGAGGATGCACGCGAGGCCGCCCGCGCCTCTGCGGCCGCTCCCGC
TCATGCCGGGCGCCGACGTCGACGCCAGCCCTGCCGACCTAGACCTGCCTCAGGCGGCGCCGGCGCCGGCGCCGGCGCAG
TTGACCATCGTGTACGGAGGGCGTGTGCTGGTGCTCGCTGACGTCCCCGCCGACAAGGCGGCGGGCCTGCTTCGCCTCGC
CGCCGGCGCAGCAGCGGAACGTGCAGAAACAGAGGCGATCGGTGCCAAGCGCCGCGACCATGTCTCCGGCTCTGCGTCTG
CGGGCGCTGACCTGCCAGTTGCGAGGAAGGCGTCGCTGCAGCGGTTCATGGAGAAGCGCAAGGCTCGGGTCGCCGCCGTC
CGCACGGAGCCGTACCGACGGCCGGACGTCAGCGACTCCTGTCCTGACAACCTCAAGCTTGCGCTCTGA</t>
  </si>
  <si>
    <t>MAATAVTTPVGTGGAAAARSRFAAACGALSQYVKAAESERMHARPPAPLRPLPLMPGADVDASPADLDLPQAAPAPAPAQ
LTIVYGGRVLVLADVPADKAAGLLRLAAGAAAERAETEAIGAKRRDHVSGSASAGADLPVARKASLQRFMEKRKARVAAV
RTEPYRRPDVSDSCPDNLKLAL</t>
  </si>
  <si>
    <t>zim18 - ZIM-transcription factor 18</t>
  </si>
  <si>
    <t>Zm00001d022952</t>
  </si>
  <si>
    <t>248538246..248550221</t>
  </si>
  <si>
    <t>GATATTACACTCTACCCCCCTTAAAAAGAATTCGACCTCGAATTCGGCCACTCCAAGCAAAACACCCAAGGTACCCCATA
TAGCACCACAATTCAAAACATGGGTCCATTATTGGTCTTAATTAACACAAGAACTTCTACCTTGGACTAATTGTCTAAGG
AAACTACACGACCTGACATCAAGCATGAAACAACATGTAATGAAGCTCAAAGCATGTCATAGTTGCAATCAACACTCCAA
TTTCACACCATCAAATTTGGATGCAGCTATACATCAACATCAATGTCTTAAGACAACACTCTTTTATGAAGGGGTAATAT
GCACCAAGCACAACCCTTACCAACTTCAACCATTAATTTTAATTAAATGGTGAAACATCTACACCCGACGAATGTATAAG
AAGATCAAACACCTCACCTTAAAGCACTATGAAACAAGTAGTTCTATTGGAACAAAACTCCTAATCTTCCTAAACCTTAT
TCTTGCCATCATGAAAAGATAATCATGTAATCTAACATTCCTTGCACCCCACCAAAAGGGAGAAAATCTATAGAACTAGT
GGAGCAATAAAGCCAAAAGAAGCCAATAACATCTTGTGCGGCATAGTTCATCGAAGAAATGCCAAAAACTCTACATAGAG
CACTGATAGCCCAACAACAACACAATACTTGCTTAACCCATGTCACTATACTTCATTCAACATCTCAACTAAGAAAAATA
TCCAACTAGTAAGGATAACCTACACATAATATAAGTCTTCATCTACTGTAGTTCAGAAACTTACATTTCATTCTATCATA
CGATGCACTCAAAGTACCAGACATACAAAGTCAATAATAATAACCCCTAATCCTTCACACATTTGACAAACATATTAAGC
TGATGTAAACACCACATGATCTAGGAATAGGTGACTAGCCACACCCAACCAACTCTAGGCTAGGTGTTGGGGACTTGTTC
TCAAATGCTAAGAATTAAGAACAAGGCAACACAAAAAATGTTAAGTGTTAAGGTCCTTCGTCCTCCATAACGATATATCC
CTTCGGGATATAAAGCATCTCGGACGAAGGTTACGAAGGACATACCTTCGTAAGCATAACAACGAAGAATGAAGCATTCA
CATAAATCATAGAATATGAAATAAAAATTTAAATATTGTCATAGAATTATCTCTACTTGTATTAATGAATATAAATGGCT
TTGTATTACAAATGTACCTTCGGTCCTGCAGAAGGCAAAAGTACAAGCGTGATGTGAAAGCAAATGACAGGTTCCCGTGA
ATAGTACAGAGGTACTGTTCATCTATTTATAGGCACAGGTCGCAGCCTGTGACAAATTACAATTATGCCCCTTGCGAAAG
TTTATAGCATTGACTCAGACCTATATGTATAAAAAGGTCATTCTATCTCTATGTCGGTTTAAAACGCCGAAGCTCCATGA
AAAGGGACCTTCGGCCATCTCTTGGAGACGACTTCAGCCGAAGCTGCTTCTTCGTGTGAGACCTTCGGCGCACCGAAGCA
CGACCCCAACAGTAGCCCCTTTCGCGGTGCTAGATCGTTCTTCGTAACGAGCTTGACCCGTGAAAAAAGCCTCTTCAGCT
TCGGGAAGCCGAAGGTCCAAAAAACACCTTCCCTGAGCTCGTTGCGGAGAAACGATCCGACTTCCGAGCGCGTGTCGGTC
CCACCTTGCAGAGTTACTGTTTGATCCTTGCGGTCCACTGCGCAGCGGGTACAAGTTACGGCGCGCCTGGTGTAACAATT
CCGCCGCTTCGCCTTCTTACCTGCAGTACTATATAAACAAGCAGGTAGGTGTGAAGTTACCACAGCATTCATTGCTATTT
GCACTGTTTTGCTGCCGAAATTTTCCATCATAGCCGAAGCTTAAATCCCAAAATCGAACGAAGGTCCGTCTCGACGCTTG
CTTCGTCAGAAAGAAGAGCTTCGGGAAAAAAGAAAAAAGGAAAAGGTTTCTGACTTCCCCAAACTCAGAATCAAATGGCG
AGAGTGCGATCTACTGCCAAAGTTGTTCGTGAGGGAGACGAAGCCGAAAATTCAGGCACTGTGCCCATCTCCGAAGCGAT
GCAGCGCTCCGGTCTAGTGACTGCGGAAGAGGGGCTTGGTGCCGAAGCAAACCCGACAACAGCCGAAGAAGAAAACATTG
ATGGGACTGACTCCGAAGATGACTACGACATTGCTACACCCAGCAAGCCCAGTCACCTGGATTTTGGAAAATCAACTGTT
TCAAAAGCTGACCTTGCGAAGATGGTAAAAGCAGGTTTTTTCAATGAAGATCAGAAGAAGCTACTTCGCTTCGGGGGAGA
GGAGTCTACCCCGAAGCCAGAGAAGGATGAGATTGTAATTTTCAAAAGCTTTTTAAAAGCTGGGCTGAGATTTCCTCTCC
ATGGAATTATTGGAGATGTGTTGCAAAAATTTGGCATTTATTTTCACCAATTGACTCCTAACGCCATCGTTAGACTCAAT
GTTTATATCTGGGCCCTCCGAAGCCAAGCTGTGGAACCGTTTGCCGACAGCTTCTGCCGAGCCCACGAATTACATTACCA
AACAAAGGCCAGAACAGACGGACTACACGATAATTTCGGCTGTTACAATTTTGCCTACCGGAAGACAACAAAGTGTCCTG
TCATCAGCTACCGAAGCAAATGGCCAGCAGGCTGGAAGTCTGAGTGGTTCTACGTAAAAGTTGACGAAGACAGAGAAAAA
TTGGTACAAAGCCCTCTGGAATTAATCTTCGGAGAGACGAGGCCACGCTGCCGCATCGGTGATTTAAAGGGTCCCACCTG
GGCTGCTCTGGGTGAATTTGAAATTATCTCAAAAAATATTGGCACCAGGGATCTAGTTCAGGAATTCTTGGCATTCAGGG
TTTTCCCTACTCTAAAAGAGTGGGAAATGCCGAAGCTGGAGGGAGAGAAGAAGGAGGGGAGCTAGTTCGTCTGCCTTATC
ACTTTAAATTCAAGAAGTACTTTAAGAAACCCTGCAAAGAGTGGTTAGACACAGTTGAGACAATGTGCAATGAAATCTTG
GGGAATTACTCCAAAAAGGAGGATCAATTAATGACAGCAGCCTTCGGCACCCGACCGAAGCGAAGGCTGAACCGAGTATT
CGATGCCCTGGGCCTCGAGTATCCAGACTATGAGCAGTTGAATAAGGGTGCCGAAGGCCACAAAAGAAAAAGAGTGGCTG
AAACCGAAACTCTGATCAGAGGTGAAGAAGGACCAGCAAAGAAAAAGAAAATTATCAAGAAAAGAACAATATCCACTCCG
AAGCGCCAATCTCCCGAAGAAGAGGGGTCCCCCACACCGCCTTCTACCAGCGACGTGGATGAAATTTTAAAGGTAATGAC
TGAACCCATGCCCACGAAGCTAAGTCCACTAGGGCTCCAACTGACGAAGCTTTTTCGAAAGGTGGACGAGCCGGATCAGA
CGAAGACAAGCAAACCCAAGCGGCAAAGAATCATTGCGGTAACTGAAGTTATCGATAAGACGCCGCCAAGGGCGTCAATC
CAAAAATCGGCAGCTGCCGAAGATACAGCAATCGTCGAGGGCGTAGCTTCGGGGTCGCGGCTACCGAAGCCGCTACAGCC
GAAGATACAAACTTAAAATCCACGATTGAGAATATCAACAAGATTTTGGAAGACATGGCTGCGGAAGAAGCTGGTGCGAC
TACTGAAAAAACCATGGCCACAGTGCCTGAGAAAGGAAAAGAAATAGCCGAAGACCCTCCGGACGACGAAGCCTACTCTT
TCCAGAACTTAGTTGGGCAAAAACTGACGAAGGACGAAATAGAAGAACTTAAAGACTACGCCAAGTCTTGCGGCTACAAG
TCAGGTGCCCTCCTATTTGGGGGCATTGATGACGAACAACTGGGCTGCATCCGGGACTCAGCTGGAGCTAAGGTCATCGG
TACTCTATCAAAGAGTATCGGTTTTCCGAAGCTAGAGACAGACATCAGCCGCTATCGACGACAACATATCGTCGGCAGCT
TATTTTATTCAAATTTCAAGGTAAACATCCTTCTCCCTAACTTCTATTGTTTTTTAATAATGGCAATATTCTTTAACGAA
GGTTGTTTATTTGTAGAGCATGCTTCTAAGCAAAGCTTTGAGGATGCAGCAAGATCTAGAAGATAAGAAGCACGAAGCTA
TAATTGAAAATTTGGAGAACAAAATAAAGGAGCAATCAGATGCTTTTGAGAAAAAGAACTTTGAGCTCCAGGCAGCCGAA
GGCTTACTGGCGGAAGCTGAAGCAAAAATATCAGAACTAAACTCGAAGCTTCTCCGCCAGTCCGAGCAGTTCGAACGAGA
AAAACAAGATCTCAATGAAAAACTTGAAGCCGAAGCTCAGCAGAATTCAGATTTGAGAAAACTACTGACAAATCTTCAAG
AAAAATGCCTGGAATTTAGCAACAAGTGCATTCAACGATTGAGAAAGATTTTTTACTCGGTTGGAGCTAGCAGCGAAAAA
TTTACCCCCTCAGCTGAAGATCTACCGAAAACCTTTGAACACATTGAGGGGGAGATTGACGAGCTCGACGAAGTCATAGC
TGGGCATGGTGACTTCTGTGCCTGGGTGGCTTCTCGAGGGACCGCTGCTGCATTTCTGAAGGCCGGCTGCGAACACGGAA
AAATTGTCAACAGGCCCAACTTCACCTTATCTCCATCAATCCTGGATGATATGCCTGACCTCGCCCGAAGCATCTCCAAT
AGATTTATAAAAATGATATGGACAAAAGGCGGGCGGGAGAAAGCTGGAGACGAAGCACGAAGTCATCTTGAACCAGTAAG
AAATGATACTTCGGAGTTACCTTTTCCTTTGCTCTTGATTTTTGCTCATAAACTCTTAATTTATGTAGGATGACGAAGGT
GAAGATGATGCCTAAATTATGTCGTCGAAGCTGAAACTTAATGAAGATCAGTAGAAGTGTACTGTAGAAAAATTCAGGAT
ATTTTTGTAACAATTCTTGTAAACACAACTAGACTATCTTCAAGGAACTTTGTACATACCTTGTAATATATTCTTACCCT
TTGCTTGAGGCGCTTTGTTGTGGACGAAATCAGTATTTTGAGCTGAAGGCGAAAAAACACCTTCCCTTCTTTTCGTACAC
AACGAAGCCTAAAAGGTCGCTTCCTCTTTTTGCCGAAGCTTTGCTTTTTTGTACATGACAAAACATAAAAGACTACTTCT
CCTTTCTGCCGAAGCTTTTCTGTACAAAACATTAAAAACTACTTTTCTTTTCTGCCGAAGCCTTCCTTTACAAAACATAA
AAAACTACTTCTCTTTTCTGCCGAAGCTTTCCTTTACATGACAAAACATAAAAGACTACTACTCTTTTACACAACGATTC
ATAAAAATCCAGTTCTCCCTTATACTGAAACTTTTCTTTGTGCCAAAGCAACGGAACTTTTCACTTTTGCACACAACATA
GCGTAACAAGTCATAAAAAGGCACTTCTCCGAAGCTTTTTTGCCGAAGCAGCCACTTGGGAACACAAATGCTATGAATGA
ATGCTTATGCATGCGAATGTTATGATGTAATGTAATGCACGAATGAATGTCCGAAGCATATGTCCGAAGCCATATTGTCA
GGCATTACTTGGAAACAACCACACATTAGCTCTGCATTCCCTTAGGAACGACTTTGGAGCTTCTTCGCCTCTTACTTAGG
CAATATCAGCGTTGACTTTTCGCTGTAAGCTCTGCATCCCCTTAGGGACGTCTTTGGAGCTTCTTCGTCTTTTACTTAGA
CGGTATAAGCTCTGCATTCCCTTGGGAACGTCTTTGGAGCTTCTTCGCCTTTTACTTTCGGCGGAATCAGCGTTGACTTT
TCGCTGTAAGCTCTGCATCCCCTTAGGGACGTCTTCGGAGCTCTTTCTCTTTTTCAGTTTCGGCACTCGATGGTGCGCTC
TCAGCTTTTACATGTACATCTTTGGGGGATTTTGCTCTTATAAAACTAAAAAGAAAGATTACATGTGATGGCCCCATTAA
AAACCTTTCTCCCCCTTTAGAAAGGAAAAGGGTGCCATGAAAAAGAAAAGAAAAGTCAAAATTACATCGAGTTATACATA
AAACCGCCGAAGCTCATCCGCATTCCAAGATCTTGGAATTTCATTGCCATCCATGTCCTTCAGTCTGTACGAACCAGGCC
TTGACGAAGATGCTACTAAGAAAGGCCCTTCCCATTTCAGTTGCAATTTGCCCACTGTATCCGGATTGGCCACTCTCCGA
AGCACCAAGTGTCCTGGCTCAATATTTTTTAGCCGGACCTTTCTATCTCGCCATTTAACTGTTTCAGCCTGGTACTTATT
GATATTCTCCACGGCCTGGAGCCTGATCCCTTCTAAGGCATCTTTTTCCACGAGACAAGTATCTTCGGGACCTGATTCTG
CCGAAGCTACCACTCTTATTGATCCAGCTTTGGCCTCTTCCGGGGTTATTGCTTCGTCACCAAATAACAACTTAAATGGG
GTAAAGCCTGTAGATCTTGATGCTGTTGTGTTATGGCTCCATACCACTTTGGTAAGCTGATCTGGCCACTTTCCCCTTGG
TTGATTGAAGATTAGCTTCATTATTCCTGTCATTATGATGCCGTTGGCCCTTTCAACAAGCCCATTTGACTCCGGGTGCC
TAACTGACGCAAAGTGGATCTTCGTGCCAATTTGATCACAAAAATTTCTGAATTCTTCGGAGTCAAATTGTGTTCCATTA
TCTACAGTTATAGCCTTCGGCACTCCGAAGCGACAGACAATATTCTGCCAGAAAAATTTTTGGACAGTGGCCGAAGTTAT
TGTAGCTAATGGCTTCGCCTCAATCCACTTGGAAAATATTCCACAGCAACTACAACATATTTCAGATTGCCTTGAGCTGG
TGGTAATGGGCCCAGCAAATCGAGGCCCCACCTTTGCAATGGCCAGATGGGTTGTATTAGCTGTGTCAAAGACGAAGGCT
GTTTTTGATCTCTTGCACATTTCTGACAACCTTCGCACTTTTGAACTAACTCAGCTGCATCCGAAGCTGCCTTCGGCCAA
TAAAATCCTTGACGGAACACTTTTCCAAGTAACGGCCTGGATCCGATGTGGGATCCACAAAGGCCTGCATGTATCTCCTT
CATCAACTCTATACCTTCGGCTCTAGACAAGCACTTGAGCAGCGGGGCACAAACTCCATGCTTGTATAACTCCCCTTCTA
TAATGATATACGGGCGAGCTCTTGCCTCTATTCTTTTATTATAAGCTTCGTCATCTGATAGAAAGTTGCCCTGAAGGTAA
GAAATTATTTCAGTTCTCCAATCTTCACTGTACACAGGAGAAATAGTAAGAACTGCTCTTTCAAGTAACTCTACTGAAGG
TGCCTTTATTGTTTCGAAGAATACATCCGAAGGTAACGGCAGCCCCTGTGCTGCAGACCTGGCTAACAAATCAGCATGTT
CATTTTGCCCTCGAGGGATATTCTTAACAGAAAATCCTTCGAAGGAAGCTTCGATCCTTCGGACTGTGTCTAGGTATTTT
TCAAGCTTCGGGTCTTTAGCCTTGCAACTTTTGTCGATATGACCCGCAACAATCTGAGAATCAGTTTTAAGGATCGCCCT
CCTGATCCCCATCGCCTTTAGTTTCCGAAGACCCAGGAGCAAGGCTTCGTACTCAGCAATATTATTTGTGCAGCTGAAGT
CCAGTCTTGCTGCATAGCAAGTTTTAACCTTGGACGGTGAAACCAAAACAGCAGCTGCTCCTGCTCCGAAGGTTCCCCAG
GAGCCATCACAAAACACTGTCCAAGCTTCGGCATCTTTATTCGCTTCTTCGCCCTGAGCCCCTGGCGTCCAGTCGGCAAT
AAAATCTGCCAATGCTTGAGACTGGATCGAGGATCTGTGCACATAATCAATGTAAAATTCATTAAGCTCCGCAGCCCATT
TTCCAATTCGGCCAGTAGCTTCTTTATTTCTCATGATATCTTTCAACGGCTGCGAAGAAGGAACAATAATATTATATGCC
TGAAAATAATGCCGAAGCTTCCTGGATGCCATTAGAACGGCATACAACACCTTCTCCAGTTCTGTATAATTTTTCTTTGA
GACACTAAGGACTTCAGATACAAAATATACTGGGACCTGCTTCTTGATTTGTCCATCAAACTTCTCCTGCACAAGTGCCG
CACTTACTGCTGAGTGCGAAGCTGCCACATACAACAACAGAGGAGCCCCTGGCACTGGTGGAGTTAATGTTGTTAGATCT
ATCAGGTATTGCTTGAGTTCTTCGAAAGCTTTTTGTTGAGCTGGGCCCCATTGAAAGACTTCAGCTGATTTTAGCACCTC
GAAGAAGGGTAGATTTCTTTCCGCTGATCTGGATATAAATCTGTTAAGAGATGCCAGTCTTCCTGTCAATCTTTGGGCCC
CCTTTCTTGTGGTTGGTGGCTCCATTCGAAGTATAGCTTCGATTTTATTTGGGTTAGCTTCAATTCCCTTTGTTGAAACC
AAGCATCCAAGGAACTTACCCTTCTTCACTCCAAAGACACATTTTTCTGGATTCAGCTTCAGACCAGCTTGTCTGAAGCT
GGCGAAGGTCTCCTGCAGATCAGCAATATGGTCTTCTTGCTTCGTGCTTTTTACAATAATGTCATCAACATAGGTCAACA
CATTTCTGCCTATCTGAGATTGGAGAACCTTCGCAGTCATCCTGCTGAAACTCCCTCCAGCATTCTTAAGCCCCTCAGGC
ATCCGAAGATAGCAATATGTACCACTTGGGGTTATGAAACTAGTCTTCGGCTCATCCTCCTTTTTCATCCAGATTTGATG
ATAGCCTGAGTAACAATCCAGGAGACTCATGAGTTCCGAAGAAGCTGCTGCATCAACTAAAGAGTCTATCCTTGGCAGCG
GGAACTCATCCTTCGGACAAGCCTTGTTGAGATCTGTGAAATCAATACACATTCTCCACTTTCCATTGGCCTTCTTCACC
ATAACAGTGTTAGCTAGCCATTCTGGATACTTCACTTCTCTGATAACTCCTGCACTTAGGAGTCTTTTTACTTCGTTGCG
AGCCCCTTCGGCCTTGTCATCAGACATTTTCCGAAGCCTCTGCTTGCGGGGTCTGAAGGATGGGTCAACATTGAGCGAAT
GTTCAATAACATCCCGATTCACTCCACAAAGATCATTGGCTGACCATGCAAAAACATCTTTATTGTTGAATAGAAACCTT
ATCAAGGTTTTCTCTTGATCTTCAGATAATTGCGAGCCCAATAGCACCTTCTGCTCTGCTATATCTTCACACAGCAGCAT
GAGCTTCGGCTGATCAGCCGAAGCTGCTTTTTCCCTCCTGAACTTATACTGTTCACAAGCTTCAACTCCATCTATATTAT
GGATTGCCTTGGAATCAGTCCAGCTTCCTTCGGCCCTTCTGGCAGCTTCCTGACTCCCATGAATAGCAATAGGCCCTTGG
TCCGAAGGTATCTTCATGCAGAGATAAGCTGGGTGAAGAATTGCTTCAAAAGCATTTAGGGTACCACGACCAATGATGGC
GTTGTAGGGGTATTCCATGTCAACAATATCAAACACAATTTGCTCAGTCCTTGTGTTATTAACAAATCCGAAGGTTACCG
GCATGGTAATCTTCCCGAGTGCCACAATCTGCCGCCCTCCGAAGCCACAAAGAGGGTGCGTAGCATCATGAATCTTGTCT
TCAGGCTCTTGCATCTGTCTGAAGGCTTTGGCAAATATAATGTCAGCTGCACTGCCTGTGTCAACTAGGACATTGTGAAC
CAGAAACCCTTTGATCACACAAGAAATGACCATAGCATCATTGTGAGGATAGTCCTTGAGCTGAAGATCTTCCTGAGAGA
AAGTAATTGGAATGTGAGACCATTTTGACTTAATGAAGGGTCCCTGCACTCCAACATGCTGCACCCTTCTCTGAGCCTCC
TTCTTCTGCTTTTTGTTAGCTGGCTCTGAGCAAGAACCGCCTGTTATCGGGAGCACCAGCTTCGAAGCCGAAGCAGCTCC
AGCTTGAGTGTTGAACGAAGCCATCAGCTCAGAAAGGTGGAAGTGAGTTGACCGGAGGTGGGCGCCAATGTTGGGGACTT
GTTCTCAAATGCTAAGAATTAAGAACAAGGCAACACAAAAAATGTTAAGTGTTAAGGTCCTTCGTCCTCCATAACGATAT
ATCCCTTCGGGATATAAAGCATCTCGGACGAAGGTTACGAAGGACATACCTTCGTAAGCATAACAACGAAGAATGAAGCA
TTCACATAAATCATAGAATATGAAATAAAAATTTAAATATTGTCATAGAATTATCTCTACTTGTATTAATGAATATAAAT
GGCTTTGTATTACAAATGTACCTTCGGTCCTGCAGAAGGCAAAAGTACAAGCGTGATGTGAAAGCAAATGACAGGTTCCC
GTGAATAGTACAGAGGTACTGTTCATCTATTTATAGGCACAGGTCGCAGCCTGTGACAAATTACAATTATGCCCCTTGCG
AAAGTTTATAGCATTGACTCAGACCTATATGTATAAAAAGGTCATTCTATCTCTATGTCGGTTTAAAACGCCGAAGCTCC
ATGAAAAGGGACCTTCGGCCATCTCTTGGAGACGACTTCAGCCGAAGCTGCTTCTTCGTGTGAGACCTTCGGCGCACCGA
AGCACGACCCCAACACTAGGCAAGGACTTCCTTCAAACCAATAGATAGGTGGTCTAAAAAAATGGCTCCACAAGCATGCA
TCGAAAAGGGAACCATCAGATCCTCAATGTATCAATACATAATCAATGGATCAAGAGAATCAAAGATTTATTCTACAATT
AGTATGACTAACAGGCAACCACTTTAAACCACATCTAGGCTTTGTGGCAACTAAAACACACAATATGAGAGAGACATGTA
AGCCATTCTGGCTATGAAAAGACTTCCCCCAAAAATCCATATAAAGTACCAATATTCATTTCTTTCAAAACTGGTTTCTC
AACATAAACAATCATTCTTTGCAATGATAGTTGGAGCTATCCACCAACCGCTCAACAACTTAAATTCAAATTGATGATTA
CCTTGTACCCCAAAACACGCAATTCACACTCCTCTTAGAAACATCCACAATCAAGCATATATAACAATATTATTGTAATA
AAACTCAACCATGAAAAACATGGTGAAAACAACATAGGCATACTTGTATATCACAAGCATAATAACAACTTCATTCTCAC
CAATGACCAGCGATATCTACCGCATTAATAAAACAATATCAAAATTTCAGAAATAAATTATATCAAGCATTAAGCCATAA
ACAACTTACCACATCACCGTAAAGGAATAGGGAGGGGTGAAACTATTGTCATCTGCACTCCAAAGACATTAATATATATC
AAAGATATTTGAACCCATACCCTTCCTATATGTGCAAGTGTGTCAAATTTATCTTCAAATTGCCAAGAATCTAAAGCCTA
TGCTTTGATACCAACTGTAACACCCCGGGATCCACAAACACCCCAGAATGCTACTAAACTACACATCTAATATTCATATA
TAAAATTTCGACAACATCTCCTTTGAAAATTGCATAAACGGGGGAAGCAACAAAGTATAAATAGATATCATGATAAGAAA
ACATATAAGACATTAATAATCTGCTAGCAATGGGAAGACAACCATAACAACATGAACTGAATTAATCAGTGCGCACGACT
AGTTAAAAACAAACATCCTTTGACAAGAAGTTTCTAATTAAATCATGGCTGCGTCTGGGCAGCATTATTATGAGAATGAA
GGTGGATGTGCTGCTACTTCCCACTCCCCTTGATGAGCAACAAGCACCTGCATTGAGTAATGCAAGAGTGAGATGAAACA
TCTCAGCAAGCTAATTGTTCTGACGAGATATTTAAACCACAAATTGAATTCATCAACATTTTAAAAGAGTCACAATTAAA
AATCAGAAATGCTTGTAGATATAGAACTCAGTAGTCCCACTATAACCAATACCATC</t>
  </si>
  <si>
    <t>GATATTACACTCTACCCCCCTTAAAAAGAATTCGACCTCGAATTCGGCCACTCCAAGCAAAACACCCAAGGTACCCCATA
TAGCACCACAATTCAAAACATGGGTCCATTATTGGTCTTAATTAACACAAGAACTTCTACCTTGGACTAATTGTCTAAGG
AAACTACACGACCTGACATCAAGCATGAAACAACATGTAATGAAGCTCAAAGCATGTCATAGTTGCAATCAACACTCCAA
TTTCACACCATCAAATTTGGATGCAGCTATACATCAACATCAATGTCTTAAGACAACACTCTTTTATGAAGGGGTAATAT
GCACCAAGCACAACCCTTACCAACTTCAACCATTAATTTTAATTAAATGGTGAAACATCTACACCCGACGAATGTATAAG
AAGATCAAACACCTCACCTTAAAGCACTATGAAACAAGTAGTTCTATTGGAACAAAACTCCTAATCTTCCTAAACCTTAT
TCTTGCCATCATGAAAAGATAATCATGTAATCTAACATTCCTTGCACCCCACCAAAAGGGAGAAAATCTATAGAACTAGT
GGAGCAATAAAGCCAAAAGAAGCCAATAACATCTTGTGCGGCATAGTTCATCGAAGAAATGCCAAAAACTCTACATAGAG
CACTGATAGCCCAACAACAACACAATACTTGCTTAACCCATGTCACTATACTTCATTCAACATCTCAACTAAGAAAAATA
TCCAACTAGTAAGGATAACCTACACATAATATAAGTCTTCATCTACTGTAGTTCAGAAACTTACATTTCATTCTATCATA
CGATGCACTCAAAGTACCAGACATACAAAGTCAATAATAATAACCCCTAATCCTTCACACATTTGACAAACATATTAAGC
TGATGTAAACACCACATGATCTAGGAATAGGTGACTAGCCACACCCAACCAACTCTAGGCTAGGCAAGGACTTCCTTCAA
ACCAATAGATAGGTGGTCTAAAAAAATGGCTCCACAAGCATGCATCGAAAAGGGAACCATCAGATCCTCAATGTATCAAT
ACATAATCAATGGATCAAGAGAATCAAAGATTTATTCTACAATTAGTATGACTAACAGGCAACCACTTTAAACCACATCT
AGGCTTTGTGGCAACTAAAACACACAATATGAGAGAGACATGTAAGCCATTCTGGCTATGAAAAGACTTCCCCCAAAAAT
CCATATAAAGTACCAATATTCATTTCTTTCAAAACTGGTTTCTCAACATAAACAATCATTCTTTGCAATGATAGTTGGAG
CTATCCACCAACCGCTCAACAACTTAAATTCAAATTGATGATTACCTTGTACCCCAAAACACGCAATTCACACTCCTCTT
AGAAACATCCACAATCAAGCATATATAACAATATTATTGTAATAAAACTCAACCATGAAAAACATGGTGAAAACAACATA
GGCATACTTGTATATCACAAGCATAATAACAACTTCATTCTCACCAATGACCAGCGATATCTACCGCATTAATAAAACAA
TATCAAAATTTCAGAAATAAATTATATCAAGCATTAAGCCATAAACAACTTACCACATCACCGTAAAGGAATAGGGAGGG
GTGAAACTATTGTCATCTGCACTCCAAAGACATTAATATATATCAAAGATATTTGAACCCATACCCTTCCTATATGTGCA
AGTGTGTCAAATTTATCTTCAAATTGCCAAGAATCTAAAGCCTATGCTTTGATACCAACTGTAACACCCCGGGATCCACA
AACACCCCAGAATGCTACTAAACTACACATCTAATATTCATATATAAAATTTCGACAACATCTCCTTTGAAAATTGCATA
AACGGGGGAAGCAACAAAGTATAAATAGATATCATGATAAGAAAACATATAAGACATTAATAATCTGCTAGCAATGGGAA
GACAACCATAACAACATGAACTGAATTAATCAGTGCGCACGACTAGTTAAAAACAAACATCCTTTGACAAGAAGTTTCTA
ATTAAATCATGGCTGCGTCTGGGCAGCATTATTATGAGAATGAAGGTGGATGTGCTGCTACTTCCCACTCCCCTTGATGA
GCAACAAGCACCTGCATTGAGTAATGCAAGAGTGAGATGAAACATCTCAGCAAGCTAATTGTTCTGACGAGATATTTAAA
CCACAAATTGAATTCATCAACATTTTAAAAGAGTCACAATTAAAAATCAGAAATGCTTGTAGATATAGAACTCAGTAGTC
CCACTATAACCAATACCATC</t>
  </si>
  <si>
    <t>Zm00001d033045</t>
  </si>
  <si>
    <t>248439261..248442103</t>
  </si>
  <si>
    <t>ATGGCCCCGAAGCTCTCCGCGTCTGCCTCCGACCTCTCCGAGGGCGTGCAGTGGCGCTACAGCGAGTTCTTGTCCGCCGT
CAAGCGCGGCAAGGTCGAGCGAGTGTGCTTCTCCAAGGACGGGGGCCTGCTCTAGCTCGCGGTCATCGACGGCCACCACG
CCACCGTCGTGGTCCCCAACGACCCGGACCACATCGACATCCTCGCCACCAACGACGTCGACATCTCCGTATCCGAGGGC
GAGTCTGCCGGCCCGGCCGGGTTCGTCGCCTTCATCGGCAACCTCCTTTTCCCCTTCCTCGCCTTCGCGGGCATCTTCTT
CCTCTTCCGCCGCGCATGACAATAGTCTCAATACACCAGATCTATGGTTTTTGGATACCAAGAAAGGAAGAATTATGTTG
ACACATGGTACAGGGACTGGTGAAATGGAAGAATTATGTCTTCTTCCTCTTCCGCCGCGAACCGCACGGCCACATCGGGT
GAGTTTACACATGCCGCACCACAACGGATCCTTCTTCAGCGGGATCCACCATTTAGGCCTCTGATTCGGCGCGGATTCGT
GGCACGGAGCCGCCGAGGTTGCGTGCGTGATTTGGATGGCGGAGCCGGGGCTCGAGGACAGCCAGCCGGTGGATCTGTCA
AGCACCCCTCCGCATCGTCCCCACGCTCCAGTAAGTCCCGGATCTGGGTCATCTGGGGTTGGGGGTTGCGGAGAGATCCC
GTGTCGTACGTGCTAGGGTCGCACGGCGGATGGCGGTGCTTGGGTTCCCTAGAGGCTGGAGCTGCCAGGGCTTGGGTCTG
GGTAGCGGGGTGGCTCTCTATACTGAGTGGTGGTGGGGTTGGTTTGTATCGTGTTTTTTGTTCAGCTTCCCGAGCTCCCC
GGTGCTGGGTGCATCGAAATGAGCTAATATTGACTTTACATAGTTGGGACTAAAACATGAATTATTTAGTTCTCATCCTC
TCTCGGATCTGACTTGTGAGAACGAGCCAGGGCCAAACTCAGATCTAATTGAAGTTTGTATTCATGGCGTAGTAGTCACA
GCAAGCATAATCTCTTCTTGACCATATTTACATTCCATGTTTTGACTCGGGAGCATAAATTGTGTAATGACTAATGTGAT
AAGCAGTCAGCCTCGCGGAACGAGATTTTGATATCTCATCTCATGTCAAGGGTTAAATGCATTGGTTGATGTGAGTTGAC
CATGAATAAAGGTGTTTAAGGACTTATTGTACCACTCAATCGGTGGAGGCTATTGGAATCTAATGGCTGAGTCCTACGCT
GTCCTTGTTCTTCCCCGCGACGGCCACCCAGATCCTCCTCGCCTGACCTCTCCTTTCTCATTTTTAGGCCTTGCACTGTA
TCTGCAGCAAAGAGAAGGATCCGAGGTTCTCTGTATTCACACTAAGAACATGAAGCTAGCTGAAGATGTAAGTGTCTGTA
ATTTATTCTTGATGCATTGTACTTCACACTGATTAGAATATGGTTTCTGCCTTCTCTTCTAGCGTCTCGTGATGTCCATT
CTCTGAAATTTCCAGGTTAATTTGGAACTAGAAATCACTCTTATCAATACAGGTATGATTGCTCTAACATTCTTTAGTAT
GATTCCATGGTTCCATCCTTAGTAGTGAGGATAATACAGATTGTTTTAGGTGAGTCTATCTATTCGACCTCAGCATATGA
TTATCTAAATTAAAATGGAAACATAAAACAAGCTAATATTATTTGATCGAACATACCTGTATTGATAAGAGTGAGTCCTA
CTTTTGATTGGTATAAAGCCCTCATGGACAATACAATTTTTCCGTCAATAACTTCTTCGACTATCCTCTTTGTTCGTCGG
TCGAAAACCTTACATCACAGCATTGTTTAATGAAGGGAACAGTACAACTGCCATATATTGTATCACTCAAAATTTTTAAG
TTAATGTACCATATGGAGTAACTGAACACACCAGAATATGTGAAGCTGTAGAGCCAGAGTGCAAACCAACATCATACGTG
GATAAATGTGCCCATTCACTGAGCTTGAACATCCACCTGCACATGACAACTATGTGACTATAGTATAACTTGCTCATACT
TTCATGATATTTCATACTAAACAAGAGAAAATGGCCAGGGAATTAGCAAATAGAGATCCTTGAAATGGTTGCCCACTAGG
ACCCTGGTAGCCAATGTTCTTGCTACAAGCATAATGGCAGTTCTTGCTATAACATCCAAAGTGGTATGAGCGAACAATTT
TTCATACAGATTCACTGTTTGCGATTGGTATATTGACTCTTCCATACATCAGCCTTTACACCTGATTTATTTAATTTTTC
TTACAGGTAGATACAAAGCGATCGACAACTATTCTTAGTGGAATACAACCGATTTCCTTAGTTGCTTGAGCACAATGTCT
ACTTTTGATGCTGAAGTATATACAATGAGAAGAAGTGGGCAGATTGCCAGGGCCTTCATTTTATGCCGCATCCACCTTCT
TGCTTTCTTTTCTGCTAGCACAACTCTCTTCATGGTAGGTCTGTAATGGATAGTAAATCAAAGTATTTATAGGCTACCAT
GGTTCAAAGTATTTATAGGCTAGCATGGTCCATGGGCTAGAATAATGAGGATTAGAGATAGAAACTTATTACCAAATAGC
CAATTAGTTGTAATAGTGATTCAATCAATGTATCTCGCTTTCATGTGCCCATCGAGGATGATACAGGCTCATCGACATCT
CGGGCAACACACAAACATTTTGCCACACAGATTTTTACATATTATAGTGATATTTATTATTTTATATTGACGTTTTATAC
TAATTTTTAACTTTCGTGGCAACGCATGGGCACACGGCTAGTA</t>
  </si>
  <si>
    <t>CAAGCGCGGCAAGGTGTTTAAGGACTTATTGTACCACTCAATCGGTGGAGGCTATTGGAATCTAATGGCTGAGTCCTACG
CTGTCCTTGTTCTTCCCCGCGACGGCCACCCAGATCCTCCTCGCCTGACCTCTCCTTTCTCATTTTTAGGCCTTGCACTG
TATCTGCAGCAAAGAGAAGGATCCGAGGTTCTCTGTATTCACACTAAGAACATGAAGCTAGCTGAAGATGTTAATTTGGA
ACTAGAAATCACTCTTATCAATACAGGTAGATACAAAGCGATCGACAACTATTCTTAGTGGAATACAACCGATTTCCTTA
GTTGCTTGAGCACAATGTCTACTTTTGATGCTGAAGTATATACAATGAGAAGAAGTGGGCAGATTGCCAGGGCCTTCATT
TTATGCCGCATCCACCTTCTTGCTTTCTTTTCTGCTAGCACAACTCTCTTCATGGTAGGTCTGTAATGGATAGTAAATCA
AAGTATTTATAGGCTACCATGGTTCAAAGTATTTATAGGCTAGCATGGTCCATGGGCTAGAATAATGAGGATTAGAGATA
GAAACTTATTACCAAATAGCCAATTAGTTGTAATAGTGATTCAATCAATGTATCTCGCTTTCATGTGCCCATCGAGGATG
ATACAGGCTCATCGACATCTCGGGCAACACACAAACATTTTGCCACACAGATTTTTACATATTATAGTGATATTTATTAT
TTTATATTGACGTTTTATACTAATTTTTAACTTTCGTGGCAACGCATGGGCACACGGCTAGTA</t>
  </si>
  <si>
    <t>MAPKLSASASDLSEGVQWRYSEFLSAVKRGKVFKDLLYHSIGGGYWNLMAESYAVLVLPRDGHPDPPRLTSPFSFLGLAL
YLQQREGSEVLCIHTKNMKLAEDVNLELEITLINTGRYKAIDNYS*WNTTDFLSCLSTMSTFDAEVYTMRRSGQIARAFI
LCRIHLLAFFSASTTLFMVGL*WIVNQSIYRLPWFKVFIG*HGPWARIMRIRDRNLLPNSQLVVIVIQSMYLAFMCPSRM
IQAHRHLGQHTNILPHRFLHIIVIFIILY*RFILIFNFRGNAWAHG*X</t>
  </si>
  <si>
    <t>Zm00001d033051</t>
  </si>
  <si>
    <t>GRMZM2G083182</t>
  </si>
  <si>
    <t>248675374..248679525</t>
  </si>
  <si>
    <t>ATGCAGTGCGGCGCGCTGCTGACCAGGGCTGCCGTCGCGAGGCTCTACCTCGTCGTGCTCAACGTCGACACCCACAGGTG
CTGGGCCCCCGACTACTACACCAACTACGCCCAGTTCCGGTACGCTCGCGCACACGAAATCCCCTTGGTTCCTATGGCCT
TCATTCGCATGTTACTATGTTAGCTTGGGTTGGCGACTCTGTTCACTGCGCGTCAGCCATCCGTTCTGTTGCCTGCGCAG
GTACTCGTAGGCAATCAACGTCACTGGTTTCTTATACTTGATGTTCCAGTTCGTCGCGCTCGTGGAGCTCATGAGGAGGA
GCTAGCATTTGATTCCCCATCCTAAGCGTGGTCTCTTCGAGTTCACCATGGATCAGGTTTGCGCCTGCTACCTCATGTCG
CCTTTACCGCGCGCTCTTCTTCCTAGGCTTGTTTATGGCTGTGGAACTGCTTGTGCTCCTGACTGTTACACTGAGGAAGA
GGAATTGGTATGTATGAAGACATCTTACTGAAGAAAAGTATAGGCTTTTTAACTTGGTGGTGGAGGAGATGCGTTACTTG
TGATTTGTGATATACTCCTTGGTTACATTATGCTCCCTCCATTTGGTGCCTCGATTGAAGTCAGCATGGTTAGGTCATCG
CTGTCTTGATATGATATACACCCCAAATGCCTGCATTCTGATCTTCCTATCATGTGCTAAACTTTGTGTCATCCAAGTTT
GTGATGAATCTTTATGGCTGTTAATTCCTACTTATTTGAAGTCGAGTAGAGAATATTCAGCATCAGCGTGGAAATAAAAC
CTAGCTGATTGGTTGCTGCTTGCATACTACTTTTCATCCCTGATTACTCTTGTTACTTTATACAAGAGGATCAACAAGTT
CATTTGCATGTTCAACATATCTCATTTTCACGTTCACTGCATCCGTGCTCAAAGCCTCAAATATAAACCGAGTGAGTGAG
CAATTGATGAGCATGAGCCTCCTTAGTTAATATGTCTTCACAACGATTATGTGCTTCGTTACTTTATGCTTGATTATGGT
TTTGATGGCCCTTTTTGTCAGATAACTTAGTTTGCACAATTAGGAGGGTTTCTGTTGTCTGCAAATATAACAAGAATTAT
TTAAATTTATATGAGATCGGGCTATTATGTGATAGAATAATTTTGTACCTATACTTTTTGCTTGATATTATTGCTTTTCC
ACTAAAGTTACATGATAGTATTTTTACTCGATATTATTCCTTTCTCACTAAAATTGTGTGATCATATTTTTTTACTTGAC
ACTATAGCTTTGGCTTTGGCTTTGGCTTTGGCTTTGGCTTTGGCTTTGGCTTTGGCTTTGGCTTCAAGGATTCGACAGCG
GTCTCAATACTATTTGTTTTTCTTATCAGCTACAGATATGTTTAGTTATGGTTTTATACACTTAAACATAAGTGACTGGA
ATCTATGAAAAAAGTTATGTTCTGTTTCTTTGTTAGTCGACCATGATCTATCCACATGCTTTCTGTGGACTTGATTGGTA
AGAGTCTTCATCTTTGCATAGGCCTAGCCTAAGACGGTACCGTGAAATGGTTTACTTTGTTAGTTCTATGCATACAGCCC
TTGGCCCCATTATGAAAGAGTTGGTTCTCTCATTTTCTTGTACAATGAAAATGTATTGTCAAAAGCCCTTAGCCTCACGA
CATTCATTTATCCTAAACAAGGCACTGAATTTTGGGGTGTTGTTCCTGCGTGAGTTCACCTTTTGATTATTAAGACAATA
TGTATGTACATTTTCATTAAGGTAGCTCGTTTCTGTGGTTTTTGTGCTGGTGAATTGATAATTTTGGGAGATTTCATTGG
AGATATTGCATACCTAGCAGTTCCAGTCTCAAAAAAATCACTTATTTGTCAAGCTACTTTAGAGATTTGACCATCACGAG
TGCTTTTGCTTTGCCAGTTCCATCCCTATACCATCTTGCTTCGCTAGAGCAATGCCAGGCGCATCAGCCTCACGGGGGAG
TGCTCAGCTGGTTCTCGTTTCGACCTTGCTCTGGACGTGAGTTTGTGCCTATTGTAGAAAAAGATCCAAGCTTTAATTAA
TCATTATCATGCCATGTCTGAGAAAGAACTGTAATTCTTGTGAGGTATTCTCTACTCATTTTGTTGATTTGATTCAAATG
GTTAACTAGATGTGGAAAGTCATGCATTGTACCGGATTTGAATTAACCTCCAAGGAAAAATAGTGTAAAGTCTGTATGAA
AAAAGGCAATGACATCTTTTCATCCAGTAGCAGCTATCAATGTCAAACTAAATTTGTGTCAATGCACATACTGAAACTTA
AGGCAGACAAAGAAAAAGAACAACCCATCTAGAAGGCAAGCTTCAATTCTAGAGATGCTTAAAAATAACTGTCAATGTAC
CGGATTTGTGAATTTGCCCTCCCAGAAATCTTTTTCTATTGCTTTCTTCATTTCTAGAAATTTAGGGAACATGTTTTGTA
CAGTTGCTGCAGAAGTTAGTTTGCTAGGTACATGCTTGCTATCTTTCAAACATTTTGATATTGAAAAAAATCTATGGAGC
TTGCTGTATGGCTCCTGGAGGTTTTTAGATAGAAACTTTGGAACACGGAGTTCACAACTCAACATGATATTTCCATGTTG
CAATTAGATTCCATATGTAAATTTTTTGAGATTGCAAACATATGTGTATGCTAGATATTGTTCTATGCATTTTTAACTGT
TTTTCTTTTCTCCATGTCTAGGACATTGCTGAAGGGAAGGTGACGGTGCAAGAAGCCATAAACCCTTTTTCTGAATGGGT
TATTGGTGCAGACTGATTTAGGAGGGTTTTTATTGCCATTGTTCTGATTTGCTGCTCCACATAAAAAGCTAATTGTAAAG
GTACCATTGTTTTCCTGTGCTTGCTACAACATGTTTGTTAAACTGTTGATGTGTACTTATGTGCAAAATATTCAAATATG
TGGTCCGTTAGATTATTTAGTGTTTACATGTTGAGGAGCTACCTGCGGTGGCATCAATTGTTGCTTATGATTTGCTCCCT
AGAGGCCTTAAAGGTAAAAACCATTAGCCCTAAGGAATTATCTCTGGCATATGAACCATATCAAGCTGATATTCCTTTTT
TCTAATTTTCTTGTTATTAATATGCCTGGTTACCTGCACAATTCATTGGGTTTCATCATTATCTTGATATTAGTGTGCAT
TTAAAATACTTGATCGATCTCTGTCCAAGTGCTACATGTTGCATCCCAGGTGCTCGATGAAATGCCCAAAGGGCTACAAC
AATAGTAATTCACTAGCTAGCTCCAGCGAAGCTGCCATATGGGTCAGTCAATTCACGTGAGTAGGATGTTTGATTTCTAA
TAAAAGGATAGTGATGTTTAACATGTGTTTTGTTTCTTCAGTACCATGGAGGCACCAACTTCGACAGGACCTCCGGTGGG
TCGTTCATCGCCACTGGCTAATGCGCCGATCGACGAATACGGTAGGTCGCCATGATTGTTTCAGTTTCTGTATGTCACTC
ACAGTTAATAAGAGGAAGAGAAGTGTACTGGAATTGATGCAGTAGATTGTTCTAGATGTGTGATGGTCTATATGTAACCA
AAACTCTGAAAACCATGGCATGTTCCAGTCCGCTGAGGCAGCCGAAATGGGTCTCCTGAGGGACCTGCACAAGGCCATCA
AGCAAACCGAGCTGGCGCTGATCTCTGTCAACCCCACAATCCAATCCATCAGGAACTACGAGAAGGTCAGCCAAATTCTG
TCAAAAATGTATCAAGTTCAAACTAGCTACTCATGGAGTGAGTGCAATTGTGTTCTCACTTTAATTTCAATGCATACATA
TTTAGTTTGAGCAGCATCATTCTTGTCCAACTACCATAACAAGGTATCTTTAGAAGTATTCCAATAACTCAACCTCTTAT
TTGCTATGGAATAGGGATTATATTTGGGTGTATGCTAACGGGTAACAGTTCACCCAGATCCTCCTCCACTTGACTATGTC
TCTGATGAACCAAACAATTAGATAGTCTCTGTGTGCTGACCTCTAAATGTTTCAATGCAGCATTACCATCAACTCGAATG
AGCGATTCTAAGTCTGGGCAGTGACCGCAGTTGACCATCTACTCTGCTAGGCAGTCCATACATGTGTTCGTC</t>
  </si>
  <si>
    <t>ATGCAGTGCGGCGCGCTGCTGACCAGGGCTGCCGTCGCGAGGCTCTACCTCGTCGTGCTCAACGTCGACACCCACAGGTG
CTGGGCCCCCGACTACTACACCAACTACGCCCAGTTCCGGCGCATCAGCCTCACGGGGGAGTGCTCAGCTGGTTCTCGTT
TCGACCTTGCTCTGGACGACATTGCTGAAGGGAAGGTGACGGTGCAAGAAGCCATAAACCCTTTTTCTGAATGGGTTATT
GGTGCAGACTGATTTAGGAGGGTTTTTATTGCCATTGTTCTGATTTGCTGCTCCACATAAAAAGCTAATTGTAAAGGTAC
CATTGTTTTCCTGTGCTTGCTACAACATGTTTGTTAAACTGTTGATGTGTACTTATGTGCAAAATATTCAAATATGTGGT
CCGTTAGATTATTTAGTGTTTACATGTTGAGGAGCTACCTGCGGTGGCATCAATTGTTGCTTATGATTTGCTCCCTAGAG
GCCTTAAAGGTAAAAACCATTAGCCCTAAGGAATTATCTCTGGCATATGAACCATATCAAGCTGATATTCCTTTTTTCTA
ATTTTCTTGTTATTAATATGCCTGGTTACCTGCACAATTCATTGGGTTTCATCATTATCTTGATATTAGTGTGCATTTAA
AATACTTGATCGATCTCTGTCCAAGTGCTACATGTTGCATCCCAGGTGCTCGATGAAATGCCCAAAGGGCTACAACAATA
GTAATTCACTAGCTAGCTCCAGCGAAGCTGCCATATGGTACCATGGAGGCACCAACTTCGACAGGACCTCCGGTGGGTCG
TTCATCGCCACTGGCTAATGCGCCGATCGACGAATACGTCCGCTGAGGCAGCCGAAATGGGTCTCCTGAGGGACCTGCAC
AAGGCCATCAAGCAAACCGAGCTGGCGCTGATCTCTGTCAACCCCACAATCCAATCCATCAGGAACTACGAGAAGCATTA
CCATCAACTCGAATGAGCGATTCTAAGTCTGGGCAGTGACCGCAGTTGACCATCTACTCTGCTAGGCAGTCCATACATGT
GTTCGTC</t>
  </si>
  <si>
    <t>MQCGALLTRAAVARLYLVVLNVDTHRCWAPDYYTNYAQFRRISLTGECSAGSRFDLALDDIAEGKVTVQEAINPFSEWVI
GAD</t>
  </si>
  <si>
    <t>Zm00001d033052</t>
  </si>
  <si>
    <t>248735781..248741804</t>
  </si>
  <si>
    <t>ATGGATGAAGAGGGTTCTTCCATGCCCTCGCAGCCGACTCGCGGGAGACGCCATAAGGTTGGCGCCACTCGTCCTCGTCG
TAGCACGTCCTCCTCTGGGTATGCTCCCTGCCAGGAGAAGGATGGGGCTTTTGACGACTTCATCGACCTTCCGGCGCCAG
ATGCACTCTACGTCACCGGTCTGCACATGCATCCGGCGAACGTCACCCACGGTCCACATGAACCTCCTGTCGACTTCTCT
CTGAAGGGAGTAGACACCCTTCAGCGCCTGAGGTTCACCAATCCTACTCTCACTCCTCGTCATCCTGGTGTCCAGGACCC
TCGGTTCTAGAATCTTTTCCAGGCTGACTTCTACAATTCTGTCATTTTATCCAAGAAACACCCAGTCGTCAGGCATAGGT
TTATATACTGGGAGGGATGTGAGAACATGGGAGATGCTGACATGACGTCAGCCCTCCAAAACTTAGAGAGAAAGGGGTTA
AGAAACATTATGACCACGGAATACCCCTGGAACGACGAGGTGGTAGCTCGGTTCTATGCCACCCTCTGGATAAAGAAAGT
AGATGACGAAGACGATGGGTATGATTACCCAATCATGTATTTCTTCATCTAGGGTAACTGGCACAAAGTCAGTTATCGTC
GTTTTGCCTATATTCTGGGCTTCTCTGATGCAGATATTCAGGGCAGCAACATGCGAGTGCATAACATTAGGCTGCCCATG
CGGGAAGACACGGAATTTATTCATGTCTCTAATGAGCGGGAGTTCTGGACGACCGCTAACATGCATAGGTACTACAGGTA
CCTTAATTCTTTGTCCAGGATGACCGTTCTCCCGAAGGGCGGAAATCAAATGAACGTCCTTAGGGAGAGTCGAGTCTTCC
TTCTCCTCCTTGCTCCCAACAGTCTCGCCCGCATCAATGTGTTTGACATGATCTGGGAAGAGATCGTTCGTGCTTCCTGG
TCTCCTCTCAGAGGGTGTCTTCATGCACCCTTTATCATGAAGATGATCGAAGTGGTCACCCAGACCCACTTCGAAAAACC
AGTCAAACACTCCCGCTACGTACCCTACTGGGTTGATTCCTCCAACCCAGCTGCTCGTACGAAGCGGGCTCCCTCAGGGT
CTGGAGACCCTGCCTCCTCCACTGAGCCACCTCCCCAGCCTCCCCATCATCCATCTTCCTCTCGCCCTGTCGCTGCCTCG
CGTCCCTCTCCTGGCCGCGGATCTCCCATGCCACGTGCTCGTGGTCGTGGTCGAGGTCGTGGCCGAGGGATGGGTGCTCG
CTTGGTCCACGGGTTTGCGGCGTTTTTCTCTATGTGCCGCAACATTTCTGCTGATGTACATGAGGTGGCAAGGCATCAGC
GGGAGACTGACGACAATCTTCGTCGTCAAGCTTCCACCATGGGTATGCCATTTGCCCCTCGCTCGCCTGACGTGCCTCTC
CATCCTCCTCCCCCGGAGATCAATGAGTGGCACCAGCAGGCCTACGGGGTGCCATTTATGTCAGCAAACGACGAAGAAGA
AGAAGAAGCCTATGTTGATGATCACGAGCAGTTTGCCCCGCCTCCCTACCATGGGGATCCGGGTCAATCATCCTCTCACC
CTCTGCCTCCCTACCCGGGTCCGGGACCCATTCCTGGTGACCCTAGGCCATCCGGCTCTGGTTACCATCACCACCCTCCA
CCTCCTCCTGATCATCGTACATCTTCGGCCTCTGTTTTTTCTGTGGCTGATGAGCCACCTAGGGACTCCACATTCGAGGA
GGACGTGATGAGGACCCTCTTCCCTGACTACACTTCATACCCTCCATCATATCCTCCGTCCTATCCTCCTCCTGGAGGAT
ATTGATTCATGTATCCATGTCTCTCTCTTTGTTTTTGGTACTTGTTGCCAAAAAGGGGGAGAAAATCCAACCTCTAGTTT
GTGGTTCTTTCGGTTTTCTTTTGGATTATTTTTGTTTTGGCCACTGTTGTGGCTTGTATCCTCTTATCATTGTATGAAAT
AAAACTGCTGGGTTATTATTCAAAGTGATATGATGGTCTTCTGGACATCATCTTTTGTCCTATCAGTTTGAAATGATTAC
TTTGCTATGAAGTAAAAATGATGTGTATTTAGAGATAGTCATGTGCATCACAACTCCTGTTATGACACTCTTGCACCCCC
AGATGGTTGTATTCAGTATGGTTTTTGTCACTATCTCTAAATGTGTTGCTCACATGACATATTATGTCAAAACATTGGAT
TCACAATCGTGCACACATTTAGGGGGAGCCATCTACATACAATCATTCAAAAGAAATTTTCTATTGCAAATGTATATCTT
TTTGACCTTAATTGTTTTGGCATCAATCACCAAAAAGGGGGAGATTGTAAGTGCAATCAACCCCAAGTGAGGGTTTTGGT
GATTTAATGACAAAACAAATAAGGGTACTAACAGTTTTTGTTCTCAGTGTATGATTAGAAAGAAACAGGAACTTAAGGAA
CCACCAAGGACTTCATGCAATGGACGTATAAAATTTATGTAAAATCTTGTGTTGCATGATGTAATTCTTCCTTATTTTTT
TCCGCACAGGTAAAGGTGTTTGCTATAGCTCAAGTCCCCAAATTCAAAAGCTATTTTTGAAAACCAAAAATCACTTTAAC
ATTATTTGGTTGACCATGGTTAGGGTTGAGAAACCTAGAGTGTTCTTGCTGAAAAGCAGCTGGACTTCTTCAACTGCAGC
TGAGCTTTCCAGCTGAACTTAACTTCAGCTGTGATGAGCTTCTTCAGCTGCAGCTGAGCTTTTCAGCTGAGCTGGACTTC
AGCTGAGTTGAACTTTCAACTCCAGCTGAACTTCAACTTCAGCTGTGGACCTCTTTGACCATACCCAGCTGAACTTGCCC
CCGGGCAGCTGAGCTGGGGTTTTCTCTCCAAAACTCTCTGGTCTAGACCAGCTGAACTGGTCCTGGGGGGGGGGGCAGCT
CAACTGGTCTCTGACCCTCTGACTTCTTATCTGCAGTCTGCCAGTCAGACTGGCAGTCAGGTCGCCAGGGGTGTCAGGGG
GCGGTTCAACCGGTCCTAACCTGTCTGATCCGCCTGCAGGTCAATCTGCCAGTCAGTCTGGCAGTCAGACTGGCAGACAG
TCTGCTGACCTGTCAGGGGGCAGTTCAACCGGTTTTCTGCGTGGTTTCTGGTCAAACGGCTAGTTTTTGAGCCGTGACTA
TAAATAGAACCCTCTCTCTCTCTTCTTCAATACGGCTGGACACTTACTCATTTATTGCTCACCTAACTTGAGACAAAGCA
CTCATCTCTCCATCTCTCTCACACTTAAATCTTCCTCAAGATTCAACCTTGTTGGAGGAGCTCTTGGGTGTGAGGTTTGT
GCTTGTGCTCACGATTTGGTTTTCCTCTCCCATCTCTTTTACAAAGACTTGAGCTTGTGCAAACCCCTCTTGTGCTTTCT
TGGTGTTCTTGAAACCCTAGGTTTCAAGATCTTTTGAGGTTGCTTGGGAGTCTCCAAATTTGTGGACGACCCCAAGAAGT
TTGTATCACCCGCTCTTTGAGCTAAGATAAGAAGAGATTGCCTTGACCTTTGTGGTCGGCTTTTGGAGGATTAGGGTTGA
AAAAGACTCGGCCCTTTGTGGGCTCCTCAACGGGGAGTAGGACACCTTTGTGGTGTGGCCGAACCTCGGATTAAATCTTG
TGTCTTGTGTTCTTGCTTGTTTTAACTTGAGATATTTTTACTTGCAAGATTGACATAAAGATTTTTTCGTAGAGTTTATC
TAGAAGTGAAATAGCCTTTACATATTCATCTTTTCATCCTAACTTAGCTATATCTTACTTCTCACAAGAACTCGCGAAAT
ACTTTTTCGAGTAGATTTTAGTCTAAAGTTTATAAAACAGTTGGATTGGTTCAGAGTGGTTCAACTTGCGCACGTAGCTA
TTGAATCGGCCTGCACCAGTCGAACTGTGTATTTAACAATCTTTCGAAGTTTGTTGTGAAAATTTTCAGATTAGCCTATT
CACCCCCCCCCCCTCTAGGCTACTTTCATCGTCAATGACCAGTCCTATGGTACTGTATGTCTAAACCTCACTGCTACCCA
TAAAAAAATTTGCATCTCGTGGTTTACTGATGGAACATTTCTGTAGAGTTCTTCAACAACAGGCACCGTATATGGTGGCT
ACGACAGTCCCAAGCTAACATACAGTGGGCATGTGAAGATGTGGCAAGGCAGCAACAGGAAATTCAGAACCAGGCGGCCT
CCATGTAAGCTCATAGCACCAAAAATTCATAACACTTCTTTATTAGTAATATCCTCCTTTGCCCTGGATATGAGCAAGGT
TTATTATTTTTCTACTTGATTTCACTACTGTTCTTCCTTTTGTAAGCACATTTAACGTTTGATACAAGAATTAGCTAATA
GAGATGTCATTTGCAGTGCCTCGCTCTTTACAAATTCCAATTGGTTTAATTTGCATTTGACTAGGACAAAGCACTAAATG
ATGGTTTGGTGCAGGCTCAAGCATGAAGCATCACTTAAGCGGGATGATAAGGTATATTCAGATTTATCCTTTACAATATG
TAAAGGCATTTAGTAGAGCCTTTTTTAACTGTGCTGCACTCTTGCCCTTTATGAGCCTTTTTTCAAAAGAACCTTATGTT
TTCCAGTAAATTTATCATGTATGACTAAATTTACTGTTGTGGATACCTCTTTAGTTGAGATTTCAAATTTTTAACAATGA
AGCTAGCTTAAAAAGTTGAACCAAAGGGCTCCTAAATATGGTCTACGAAGAGAAATGGCACTATTGTTGGCTAGCTAGAA
TGACCTAATTAGTCTTATCTTAATATACTATAATTGTGTTAATTTTGGTTGAATGACAGACTACTCTTTTGGTAGTAGGT
TCATAGGCTGAAGTAAGCTATTATACAGATGGCTCCACTTAGATATCCACATGATGCAATTATCGGTTGTATACACATGT
TTTTACCTGCAGGCGCAAGTCTTCTTTCCTGATATGCTATTCTTTTATTATGTATTGGTGGTATAGGTTCAATATCAATT
GCATGTCGCGGAGATGGAGGCAGTTAGCGTTGCAATGCCTCCTGTTTATGTAAATCACCGTAATGATGGTGGGCCAGCTG
TTAAGGATATACATATGGAGAACTTTAGCGTCACTATTGATCTAATTCAAGAAGCCACTTTAACAATCGTATTTGGAAGG
CACTATGGTGAGTATTTTGTGTTGTTTGATAGATTTCAGTACGTAAGATTGTGTCCGAGGCCTAGAAAGCATGCATGTAC
AGTTGTACCTTTATAAGTTTTCAATGAAATGATACTATACAAGTTTCAGAATTTCTTACTTAGCAGATTAGTGAGCTCCT
TCCAAGATGATGCCTGCAACTTTGATGTTTTTTCCTGTATCGACTAATCTATTGCATGTGGTATGTGTTGATTACATGCG
CTTGTCTGCAGTATATTACATATATCTTATTCTATTTTTTCTTAACAGATTCTAAATGTTAGTGGTTGTCCAAGTTTCCA
CATGTGTGTCGCGTAATCTCACACATCTTCCAGGTTTGTGGACTCAAGTTGTCTTATGACAATTGCCAGCTTGCATCCAG
AGGCAATGAGAAAGGAGTAAGATGTCTGTTGATATGTTTCTGTTAGTTTGGAATGCACTATTATTAGGACTCTACGTTGT
TGTTTTCCCATACTAATGGTTCCACTTGTCTAGCTTTTTGATTGGAATCCACATTCAGTACAGCCAGTACTGAAGTATAC
AAGCACACAACAGATGTCAAAGCTATTGCCATTTGTAAAAAAATTGTTGGGCATTTTTTCTGTATCTTACATAATGATCT
TTTTTCCTTCACAGGTCTAGCGAAGATGATTTTTAGTTAGGAAACAGAGGATGCTCTGCTTTTGTCTGTCCATGCAGTGG
ATGCTTATTTGTCTGCTCCTAAGCTGTCCCGCATGAAGGATCTTCGTGCTTCTGTATTCATAGTGACATTGCAAGGGATA
TATGTTGAGCTTCTTCTAGCTTAG</t>
  </si>
  <si>
    <t>ATGGATGAAGAGGGTTCTTCCATGCCCTCGCAGCCGACTCGCGGGAGACGCCATAAGGTTGGCGCCACTCGTCCTCGTCG
TAGCACGTCCTCCTCTGGGTATGCTCCCTGCCAGGAGAAGGATGGGGCTTTTGACGACTTCATCGACCTTCCGGCGCCAG
ATGCACTCTACGTCACCGAGTTCTTCAACAACAGGCACCGTATATGGTGGCTACGACAGTCCCAAGCTAACATACAGTGG
GCATGTGAAGATGTGGCAAGGCAGCAACAGGAAATTCAGAACCAGGCGGCCTCCATGCTCAAGCATGAAGCATCACTTAA
GCGGGATGATAAGGTTCAATATCAATTGCATGTCGCGGAGATGGAGGCAGTTAGCGTTGCAATGCCTCCTGTTTATGTAA
ATCACCGTAATGATGGTGGGCCAGCTGTTAAGGATATACATATGGAGAACTTTAGCGTCACTATTGATCTAATTCAAGAA
GCCACTTTAACAATCGTATTTGGAAGGCACTATGTGGATGCTTATTTGTCTGCTCCTAAGCTGTCCCGCATGAAGGATCT
TCGTGCTTCTGTATTCATAGTGACATTGCAAGGGATATATGTTGAGCTTCTTCTAGCTTAG</t>
  </si>
  <si>
    <t>MDEEGSSMPSQPTRGRRHKVGATRPRRSTSSSGYAPCQEKDGAFDDFIDLPAPDALYVTEFFNNRHRIWWLRQSQANIQW
ACEDVARQQQEIQNQAASMLKHEASLKRDDKVQYQLHVAEMEAVSVAMPPVYVNHRNDGGPAVKDIHMENFSVTIDLIQE
ATLTIVFGRHYVDAYLSAPKLSRMKDLRASVFIVTLQGIYVELLLA</t>
  </si>
  <si>
    <t>Uncharacterized protein</t>
  </si>
  <si>
    <t>Zm00001d033053</t>
  </si>
  <si>
    <t>Zm00001eb048790</t>
  </si>
  <si>
    <t>GRMZM2G083156</t>
  </si>
  <si>
    <t>248744039..248745469</t>
  </si>
  <si>
    <t>ATGGCCACCACCGTGAGCCCTGACCCTGAGGCGGCGCTCGCCGGCGTGAAGGAGCCGAGGGCGCCAAGGTCGCTGCTTGC
GCGCGCGCGCGCCAACCTGGCGTTCCAGTCGGTGTGGGCGGAGCTGAACGGCGCCATGGGCGACCTGGGCACCTACATCC
CCATCGTGCTGTCGCTGGCGCTGGCGCGCCACCTGGACCTGGGCACCACCCTCGTGTTCACCGGCATCTACAACGCCGTC
ACGGGGCTCATCTACGGCGTGCCGATGCCCGTGCAGCCGATGAAGGCGATCGCCGCCACGGCGCTGTCCGACTCGTCGTT
CGGCGTCCCCGAGATCATGGCCGCCGGCATCCTGACCGCCGCCTTCGTCCTCCTCCTCGGCGTGACGCGGCTCATGCAGC
TCGTGTACTGGATCGTGCCGCTCCCCGTGGTGCGCGGCATCCAGCTCGCGCAGGGGCTCAACTTCGCCATGGCGGCGGTC
AAGTACATCCGCTACGAGCAGGACCTCGGCAGGGGCAAGTCCTTGGGCCGCCGCCCCTGGACCGGCCTCGACGGGCTCGT
ACTGGCCATCGCGTGCATCTGCTTCATCCTCCTCGTCAACGGCGCGGGGTCAGAGAGCGGAAGCAGGAGGGGGAGAAAGA
GGAGGAGGGCTATGGCTATCCGAGAGCAAGGCGCACATCCCGAACGCCAAGAAGAAGAGGAGGAGGAGGAGGAAGAGAGG
CAAGGTGGTGGTGGGTGGAGGTCTACGGTTAGGCGCGCGGCGGCGGTGGTGCCGTCGGCCGTGATCGTGTTCGTGCTAGG
CGTGGCGTTGGCGGTGGCGCGGCACCCGGCGGCGGTGCGGGAGCTGCGCGCGGGGCCGTCGCGGGTGCGCGTGGTGCGCA
TCTCGCGGGAGGCGTGGAAGCAGGGCTTCCTCAAGGGCGCGGTGCCGCAGGTCCCGCTGTCCGTGCTCAACTCCGTGGTG
GCCGTGTGCAAGCTGACGCGCGACCTGTTCCCGGAGAAGGAGGCGTCGGCGACGTCGGTGTCGGTGACGATGGGCGGCAT
GAACCTGGTGGGGTGCTGGTTCGGCGCCATGCCGTGCTGCCACGGGGCCGGCGGGCTGGCGGGGCAGTACAGGTTCGGCG
GGCGCAGCGGCGGGTGCGTGGCGGCGCTGGGCGCGCTGAAGCTCGCGCTGGGCCTGGTCCTCGGCGGCTCCATGCTGCGG
GTGCTGGTGGAGTTCCCCGTGGGCCTGCTCGGCGTGCTGCTGCTCTTCGCGGGCGTGGAGCTGGGCGCCGCGGCTAGGGA
CATGGCCTCCAAGGCGGAGGCGCTCGTCATGCTGCTCTGCACCGCCGTGTCGCTCGTGGGCTCCAGCGCCGCGCTGGGAT
TCCTCTGCGGCATGGTCGCCCACGGCCTGCTCATGCTCAGGGCGTGGGCCATGGGGGTCAGGCTCACCTAG</t>
  </si>
  <si>
    <t>MATTVSPDPEAALAGVKEPRAPRSLLARARANLAFQSVWAELNGAMGDLGTYIPIVLSLALARHLDLGTTLVFTGIYNAV
TGLIYGVPMPVQPMKAIAATALSDSSFGVPEIMAAGILTAAFVLLLGVTRLMQLVYWIVPLPVVRGIQLAQGLNFAMAAV
KYIRYEQDLGRGKSLGRRPWTGLDGLVLAIACICFILLVNGAGSESGSRRGRKRRRAMAIREQGAHPERQEEEEEEEEER
QGGGGWRSTVRRAAAVVPSAVIVFVLGVALAVARHPAAVRELRAGPSRVRVVRISREAWKQGFLKGAVPQVPLSVLNSVV
AVCKLTRDLFPEKEASATSVSVTMGGMNLVGCWFGAMPCCHGAGGLAGQYRFGGRSGGCVAALGALKLALGLVLGGSMLR
VLVEFPVGLLGVLLLFAGVELGAAARDMASKAEALVMLLCTAVSLVGSSAALGFLCGMVAHGLLMLRAWAMGVRLT</t>
  </si>
  <si>
    <t>AT2G25680</t>
  </si>
  <si>
    <t>LOC_Os08g01120.1</t>
  </si>
  <si>
    <t>Molybdate transporter 1</t>
  </si>
  <si>
    <t>Zm00001d033054</t>
  </si>
  <si>
    <t>Zm00001eb048800</t>
  </si>
  <si>
    <t>GRMZM2G083091</t>
  </si>
  <si>
    <t>248749513..248754550</t>
  </si>
  <si>
    <t>AGGAAAATGACGAGACTGCCCCTCCTCCGTCTCTGCGCCACCCGCTCCCTGGGCGGAAGCCCTCAGGAAGCCACGCGCAC
ACCGCAACTGGTCGACGACGACTTCCTCGTCTCTCTCCTCCGGCCTCGAGTCGCCTCCGATCCGTCCGAGAAAACAAAAC
AAACCGAAAGAAGAAAGGCGACGAGGAAGAGAAGGCTCTCCGCGAGATCTGGGGGAGCTCCCATTCTCAAGATGCACGAC
TTCTGCTTCACCATCCCCTACGGGTTCGCCGTGCTGGCCGGCGGCGTGCTGGGCTACCTCCGCCGCGGCAGCACCGCCTC
CCTGGCGGGGGGCGCCGGCGCCGGCGCGCTGCTCCTCCTCGCGGGCTTCGTCAGCCTGAAGGCCTTCGAGAAGAGACGCA
ACTCCTACGTCGCCCTCGCGCTCGAGACGCGTACGCGCCCCCCTACTCATTCTTTTGTGCCTTTTCATTTCAAGTAGGAT
TTAGAGCATCTCCAACAAGGTGACCCAATGAAAACGAGATGTTTTGAGTCACAAAAAAACAATTTAAGTCCAACAATAAA
GCCTCAAATCAGGTTAGTTATCCAAAATCTGGTTTACTCCAAATTCCCGCCAACCCTCCCGTGCGCAGCCAGGTTTTCAA
TTTCTCTCCCGTCGAACCTCCGTACTACTCATCGTCGCCTCTTGCTCCTGCCTGGCGCCGTTGACCTACACCCAAATGCC
AACCCAGGATCGAGACCAGGAATAGCCACTCCCCTACTGCCGCCCGTTGTTCCTCCACCCAGGCGTGCTGCGCTTTCTTC
CTCCTCCTGTTGTGCTAATCGGACATCTGCCTCCTACACCTAGTACAGGGCCTTGGAATGGCAACGCAGCGACGAAAGTA
ATAGTTGTGGACCGTTGTCTCATGGTCATCGCCTTAGTCTTCGACGAAGGCGCAGGGCGCTTCCCGGTAGGTTGAACTCC
TTGAGGCATCACACGCGGAAGAAGGGCTGTTGTGCTTCTAGCGAGGATCGGAGAGGAAACAAGTAGTGCGCAGCGGAGGG
TCACGAGAGCCGGCAGCGGGTCGTGACTCGCAAGAACTAGCGGCGCGAGGTCTGTATGAGAAGAAACCCGTGAACGTTCA
GTTCATTAAGATGAGGAGATAGGTCAGCCCAATTGGGTGCAATATATTTGTGGCACTTCTAGAGGTGCCCTTTATTTTTT
TGATGAAATTTGGTAAAATAGGGCACTATTGGAGTTCTTTTTTCTGTGCTAAGCCCTATATTTTGATTTAGAGCACTTAT
TTAGGGCACTCTTGGAGATGCTCTTAGGAACAGATAAAAATAAAACTACTTGGTTTGTAGCCGGGCCGGTTGGTTGGTCG
CCGCCTGGATTTTCATAGGAAATGGGCTGCAATTGTGGGATCTATGAGATACCAATTGCAATGCAACGTAGTCTATCTAT
GTCATAAAATCGGCGTCCGGATGTCCTGCCCTGTGAGGGCATTGCGTAGTAATTTGATTTGGTTTGAGTTCAGGATTCTC
CGCGTTTCTAACGAACTTGCTGTGTTTTGGAATATCAAATAAGGCACCATTTTATGTCCCGATTTGCCCAAGTTCAAAGT
TCTAACATTTAGAAATGACGCAATGTGTTGAACCTATGGAACGTGCACTAGTTCCAGTGCCATAACCTCTTCGTCAGTGT
GGCTTGTATTGCTCACCGCCGGAGCTTCTTGCATGTTGCTTTGTGCGGGACATGAGTACAATGCATGAGGAGGACACTAG
TTTACTATCATATCAGTAGGTTATGCCATATCAATTCCAGCTTAATGGTCATTGGATTCCTCAATCCTTTTGTGGGTAAA
TGTTTTTTTTTTGAAAAAGTCTACTTAACCCCTTAATTATTGGTGGTTGTCTAATTCACCTCCTCATCTATAAAGCTATG
TACCCTTGAAACTATTAATCGTCTAAATAACCCCCGAGACGGTTTTAAAGATGGTTTTGTTGACGTGTCATTTTTTAAAG
TTTATATAACCTATAACATATCAAGGGGTTGACTGCACGACCCCTTCAGCTATAAAATATGATATGAGCCCTTAAAACAT
CTAATAATATTTAAATGACCTATTGGATGATTATGTTGGGACGTTTGCACACTATATCCCACCACACTTGCATAAGCATA
CATGCTTGCACATAAGTCCATCGTCTACCCCTTATCCTTACTGTTTCTCGACTGACCCACTGTCCAACGAGTAGCATGTG
ACATCTTATCACCTGTTGTACCTTTCATCACTTGTCGATGGTATTAAAGTCAAACACCAAGCCTACATTGTCATCATTCA
GACCCTCTCACAGCCTCCATCCAGTCGTACTTTAGTTTTTTAGGTAGACATAAGAGAAGAAAGCGAGAGGGGGCAAGGAT
GTGGGAGGGGCCACATGACAAGGCACAATTGTAGTGCATGTGTTCAATATCATCGAGGAGTGCATGAGGTGGAGTAGAAA
TCAAGGTGGTGCTCATCGAGCGGTAGCACAAGCCTAGAAAGAGTAGGGATAGGGGGATAGGCGATGGACTTATGTGCAAG
CATGTGTGCTTTATGACAGTGTGGTGCGGTACAGTGTCGAAATGATCTAACATGACCATCTAGAAGGCTATTTGTACATT
ATTAGATATTTTAAGGGCTACAACATCATATTGTATAGTTGATGGGGACATCAATCAACTATTGATATGCTAGAGGGTTA
AATAGACTTTTAAAAACAACACATCAACAAAACCACCTTCAAAACCGTCTCAGGGGGCTAATTACACGGTTTTCGATAGT
TTGAAGGGTAGAATACATGGTTTTATATGTGTGTGTGGGGAGGGTGAAGTAGACAACCACCAATAATTGAGGGGGTTAAG
TAGACCTGTCCTCATACCTCTATTAATATATCCAATCAAGTTCTTAATTTCTGAACCTGATTGATTCTCTGATATGGGAT
AAAATATTAATCTTTACCTAAAACTGGTAAAGTTAAAAATATCAGATTATTCATGGAAAACCATCCAAGTTTTGTGTTGA
CCATTCAAAGTTTGTAATGGGTGGTTACTGGTTAATGACTAGTTTTGTGACCATCTGAAACATCAAGACAAATGGTCTTG
CTAGTTGTGGGGTGAATAAGCATAGATCCGTACTCTGGCATGTACTCTTGTAGTTGTAGACACCATAGTTCCTAAGGTGT
TGTCTAGCCTTTACCTAGGCGATGAGGTGCTTGTGGGGGCAATTCATGATCGACACCTAGCCAAAATAGGGGAGGATAGA
GAGGCATGAGAATACCCAGTACATGTAAGTTTGTAGCATTGTGTGAATAGGCATAGGTCTGTACATGTACCCTTGTAGTA
CTAGACACAATACAGTACCAGGCAATACCATCTTTTCTGTATATCCAGGAATTAGGGCTTTTGGAATGTAGCCATCCCAC
AGGATTTTTTCAGGAACATGCAGGAACCAATACATATACTGAAGGCATTTGGGGGGGGGGGGGTCCAAACTGGGGAAAAA
TGTTGGTTGTTGGATTTGTTTAGATGCCTTAACTCAATATGCAGTTAGTACCATTTCATTTTCAGTTCTAAGACTGCACG
AGCTAATGTGGAGTGGAAACTGTCCCTTCTATGATGGGCTCTCCATTCCATTTCTTTTGGCACATAACAGCTTTTCAGCA
CTTCACAACTTCTATACACTAAATTTGCATGACCACCAACGAATTTATGCTCACAGCCCTATTAATTTGTGCTTGTTTTT
GTCAAGATATTTTGTGTGAGCATTTTGACCTTGAGTTCCTAACTGTTTGTCTAGGAAATTCTGGTGGAGAACTTAGTTCT
TTCATCTTTTTGCAATTTAGCGAAGGAATGGCTTCTTGCATTCTTTCATCTTTTCATAGTCCTTTAGTGAACGATTCCAA
GAAATGCAGTGTTTAGAGAAGTTTGAAGAATCATTTGTGAAGTTTAATTTTTGAGTTTCCAAAAATCCTTTTCTAGAGGG
TGGTATCACAATGAATATGGAATCCTGGATAAGATCTTTCCATATCTCGAATCTCAACTAAAGCTGACTACGGAATGAGG
CTGGCTCACGAGAGGAGAGAGCCACACCATTACCATTAGATTATGTCCCTGTCAACATATTTTATGAGGATTTAAACCAT
TAGCAACAGCATCACTACCTTACTACTAGAGCTGTTATGGTATATATCTTATTAGTGTTAAAATATTTTGGGCTTGACAT
GGTAGCACTTTCAATAGTTTTGTTGCTTCCCGTAGGCGTAGAGGCGGCAAAAGCATTGTATTCTTTACACTAAACATGAA
TTGCTGGGGCAAAAAAATAAATTTCTGAGATATCTTTCTCCGGTCTGCAATTTCTTCGTTGCTTTTTTGGTACTGACTAT
GCAAATTTTGTTAAACAGTTTGTGCATTAGCCTTAACTTTCGTTATGGGGCAAAGATTCCTCGAGACTTCGAAGATTATG
CCAGCTGGTGTCGTTGCTGGCCTCAGGTACCGTCAGCTTCAGACACTTCGGAAGCATCACTGGATTATCATGCACTGCCC
ACATGTTTTCCTCTTGTGTGCAAATAGAAAACAGCTTCACGGAACTGATTTGTTAATTTTCCTTGCAGTGCTGTGATGTC
CGCGTTTTATCTGTTCAAAATTGCAAGCGGCGGCAACCACATCCCACCAAAGAAAGAGTAAACTGGACTCTAACTTGTAA
AGTATGTTCGATTGAACTCGGAAGACTACGAGCCACTGCGTTATCTAGTTGCATGGTAACTTCAGGTACTAGCATCTTGT
TCTCCATTTGTGGTGTGGCTAGAGTGTACCATGGTTTGTGAACATTGTAAAAGAAATAAGTATGCGGTTCACGGAAATGA
ATATGAACTTCCCTGTGGCGGCAGGCGCGAAAGAATTAAGAGGTCTAAACGTGGAATATGTCTAAAAGTGTGTGAATTAT
GTTAAAATAAAATTTCTTGCGGTAGATAAATTATATCGGATAACCTACTCTATCTATTGTGTCTAAAAAAGTTTTGCG</t>
  </si>
  <si>
    <t>AGGAAAATGACGAGACTGCCCCTCCTCCGTCTCTGCGCCACCCGCTCCCTGGGCGGAAGCCCTCAGGAAGCCACGCGCAC
ACCGCAACTGGTCGACGACGACTTCCTCGTCTCTCTCCTCCGGCCTCGAGTCGCCTCCGATCCGTCCGAGAAAACAAAAC
AAACCGAAAGAAGAAAGGCGACGAGGAAGAGAAGGCTCTCCGCGAGATCTGGGGGAGCTCCCATTCTCAAGATGCACGAC
TTCTGCTTCACCATCCCCTACGGGTTCGCCGTGCTGGCCGGCGGCGTGCTGGGCTACCTCCGCCGCGGCAGCACCGCCTC
CCTGGCGGGGGGCGCCGGCGCCGGCGCGCTGCTCCTCCTCGCGGGCTTCGTCAGCCTGAAGGCCTTCGAGAAGAGACGCA
ACTCCTACGTCGCCCTCGCGCTCGAGACGCTTTGTGCATTAGCCTTAACTTTCGTTATGGGGCAAAGATTCCTCGAGACT
TCGAAGATTATGCCAGCTGGTGTCGTTGCTGGCCTCAGTGCTGTGATGTCCGCGTTTTATCTGTTCAAAATTGCAAGCGG
CGGCAACCACATCCCACCAAAGAAAGAGTAAACTGGACTCTAACTTGTAAAGTATGTTCGATTGAACTCGGAAGACTACG
AGCCACTGCGTTATCTAGTTGCATGGTAACTTCAGGTACTAGCATCTTGTTCTCCATTTGTGGTGTGGCTAGAGTGTACC
ATGGTTTGTGAACATTGTAAAAGAAATAAGTATGCGGTTCACGGAAATGAATATGAACTTCCCTGTGGCGGCAGGCGCGA
AAGAATTAAGAGGTCTAAACGTGGAATATGTCTAAAAGTGTGTGAATTATGTTAAAATAAAATTTCTTGCGGTAGATAAA
TTATATCGGATAACCTACTCTATCTATTGTGTCTAAAAAAGTTTTGCG</t>
  </si>
  <si>
    <t>MTRLPLLRLCATRSLGGSPQEATRTPQLVDDDFLVSLLRPRVASDPSEKTKQTERRKATRKRRLSARSGGAPILKMHDFC
FTIPYGFAVLAGGVLGYLRRGSTASLAGGAGAGALLLLAGFVSLKAFEKRRNSYVALALETLCALALTFVMGQRFLETSK
IMPAGVVAGLSAVMSAFYLFKIASGGNHIPPKKE</t>
  </si>
  <si>
    <r>
      <rPr>
        <sz val="10"/>
        <rFont val="Times New Roman"/>
        <charset val="134"/>
      </rPr>
      <t>AT1G50740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AT3G20510</t>
    </r>
  </si>
  <si>
    <t>LOC_Os03g37090.1</t>
  </si>
  <si>
    <t>Protein FATTY ACID EXPORT 5</t>
  </si>
  <si>
    <t>Zm00001d033055</t>
  </si>
  <si>
    <t>Zm00001eb048810</t>
  </si>
  <si>
    <t>GRMZM2G174574</t>
  </si>
  <si>
    <t>248794392..248798767</t>
  </si>
  <si>
    <t>ACCAAAGCATAGCTCCGAACACTGCCTCTGTTCATCTGCCTGGTAGAGGTAGCACGCCAGATCACCAGCGATCCGCACGT
CGCAGCAGAGCAAAGATATCGCGGGGAGCAAGAGTAGTCAACGCACGAATGGTGGGCACGGTGTCGCTAGCGGCGGGCTA
CGGCTCCGATGGCGTGTACCGCTCGCCGCGCCTGGTGGCTGCCATCGCCTCCGACCCGGGCCTCTCCGTCACGGACCTCG
TCCTTCGCCGCGCCGCGGCGTGCCCCTCCGCACCCGCGCTCGTGGACGCCGCGACGGGCCGCGCCCTCACCTTCGGGGCC
CTCCGATCCGCGGTGCTCGTCGCGGCCGCCGCGCTCTCCTCCCGCGCGGGCGTCCGCCGCGGCGACGCCGTGCTGCTCCT
CGCGCCCAACTGCGTGCTCTACCCGGTCTGCTTTCTCGCCGTCACCGCGCTCGGCGCCGTCGCGACCACGGCTAACCCGC
TCTACACCCCGCGGGAGATCGCCAAGCAGGCCGCCGACGCCCGCGCCAGGCTCGTCGTCACCGTCTCCGATCTCCTGCCC
AAGATCTCCGGTCTCCGCCTCCCTATCGTCCTCCTCGACGGCGACGGCGCCCCCGTGCCTTCGGGCTGCCCCAGCAGTAA
CGTCACTCTCTACTCGGACCTCGTCGCCGGGGTGCAGGAGGCGGAGTACCGCCACACGCCGATCGGGCAGGGCGACACAG
CGGCGCTGTTCTACTCGTCGGGCACGACTGGGGAGAGCAAGGGCGTCGTGCTCACGCACCGCAACTTCATCGCGGCAGCG
ACGATGGTGACGTCGGACCAGGACGAGCTGGGGGAAGGCCACAACGTGTTCCTCTGCTTCCTGCCCATGTTCCACATCTT
CGGCATGTCCGTGATCACCCTCGGCCAGCTGCAGCGCGGCAACGCCGTCGTCGTGATGGCCCGGTTCGACGTCGACGCCG
TGCTGGCCGCCATCGAGCGGCACCGCGTCACGTACCTCTTCTGCGCCCCGCCGGCGATGATCGCGCTCGCCAAGCACAGC
AGGGGCGGCAGGTACGACCTCAGCTCGCTCAGATGCATCGGCTCTGGCGCCGCGCCGCTCGGCAAGGACGTCATGGTGGC
TATGGCTGACAGGTTCCCCGGTGTCGACATTATCCAGGTGGGTTAGGATGTGTGATCCTGCAACATTTAATGCTTAAGGG
CTAGTTTGGTTACACATTTCTAAGAGATTCCCATTTTCACTAGATATAAATTCCTTTACAAACTAGCCCTAAACAGATAG
GATTACGTATGTATGATTTTTTTCCAAATTCCAATACAGTGCCGGGTGTTTGATTTGTAGTGACTATTTTTTAGTCTCTT
CATTTTATTACATTTACCAAATACGAAAACTAAAATAAAGTTTTAATTTACGTATTTGACAAATTAGAGATTAAAATAAA
ATAAAATGGAGGGACTAAAAATTAGTCCCTAGAATCCAAACACCCATATGTTTTCTTTCTTTTTTTGTGTGTTTTGAACC
CGTTCCATTGTTTTTCTCTAAAATAAGTGTGCTTGTAGCATTCATAATTTATCTCGAAATAAATGTACTTAGATATAGTC
CACCTAACGCTAGTTGTTTTTTTACTTTCTCTACTTTGACGGTGCAATTTTGATGTGGATAAATATCTAATTTTCATATA
GCATTGATGTTCTCAAGAATTCTGATGCACTTATTTTGAGATGAAAGGAGTAGATACTAGAGAGGGTATTACCAGTAATA
CTTTTTCTTTTGTTAGGCTCAATATGGCATATTTTGACATGCTAATTTGGAACTGATGCTAGGTTTTGGTATGCCAGCAA
GAAAATAAAATCTAGGAATTGAATAGTGTGCTCACCTGTGATTGTAAAGAACAATGGTAACATTGATTGTATAGAATAGT
GACAGGTTTAGGAGATTACTAAAACAACACAATGATAAACTGTGTTGAACATGTAGTATTTGTTGGGGGTGCATCCTGTT
CCTGTTTTATCTTTAGCCCAGACATATACTCCCTATACTGTTGAAAATGCTGGAAAGATGTTTACATTTTTTTGCAACGA
ACAAAATAATTACTTGTTTTTTTTTGCTGCCTTTCTTATGTATCAAGAGTCATGATGACAATGATGCTACGTATAAACAG
GGGTGCTCCTCTTGCAGGGTTATGGTATGACTGAAACCTGCGGGATAATATCCCTGGAGTACGTACAGAAGGGTTGTGCC
CGTCAGTTTGGTTCGACTGGAGCACTTGTCACAGGAGTTGAAGCAAAGATCGTTAATGCAAAGACAATGAAGCATCTTCC
TCCGAGCCAACTAGGAGAAATCTGTGTTCGAGGACCGAACATAATGGAAGGTAAATTTGAATTGTGGTCTGTGTAAGTTT
AAGTCTGTCATTTATGATATGGATTACCATAGCATGTATGATCGGAAGGAGGGCTGTATACACTAAATATAAGACATCAA
TTTCCTGGTCAACTATTTACAAATTAGAATACCAAGCTCACCAAATGGTATTGCAGTGAAACCCTCAGTAGTTTTTTTTT
GGCATAGCGGTAGTTTATCGAAAATTAGGATATGCCAATTGCTAATGACTGACATGATTTGAAAAGAAAAGGCAGCTAGT
GTTTTATATCAAGATGCTCCATCTTTTAGATATGTATAGCCATGTGCTATACATATCTAATACTCCCTCTGTTCACAAAT
TTATGGCATAATTGACCTTTTTCAAAAACTTTAATCACTCTTGTTTAAAAAAAATCGTGAGCTATCATTTATTTATTGTG
ATTTGTTTGGTCACTCAAGATCGTTTGAGTGTGACTTAAAATTTTTTATTTTAAAATAAATATTTTGCATAAGACGAGTG
ATTAGAGTTTTTGAAAAAAAGTTAACGGCGTTATATATTTGTGAATGGAGATAGTACCACCTACAAAGTTCCCTGTCATG
AGACATGAGTTATGTGCATATCTACAATCACAAAGGCCTGCCAAAACTTCTCTTTACTTATTTAATTGGGGAAATTGTTA
ATAGGCTATTTCAACAATGTGCAAGCGACTGAGTCTACAATCAAGAATGGATGGTTGCATACCGGTGATCTTGGATACTT
CGATGAAAGAGGCCAGCTTCATGTTGTCGATAGACTTAAAGAACTGATTAAGTACAAAGGCTTCCAGGTAAAGAATTTGA
AGTTCCTGAAATTTCTTTTTAGTTTTAGCAACCCTTTTCTTATAATCATGTGAGGGTATTTAATACCCCCACCCCCTACA
CACACACCAGATTAGGGCCCTTTGTTGACCTTATATATTTGTAACTGACAGAAATCTTCAAGTGAAACAGAACGTCCGTA
GGCCCATTTTTTCAGTAGGGGTTTCACTTTTTTTTCCTTTTTCTTTTACTGCCAGATTGCTCCTGCTGAGCTTGAAGGAC
TGCTTTTGTCTCATCCAGAAATCCTTGATGCCGCTGTTATCCCGTAAGCTGAACAACCTAGATTCTAGTTTTCTAGCTTC
TTGTCTATAATAATAAAAATAGACTTAGGTCTAGTTTACAACCCTAATTTTCCAAAAGATTTTCATTTTCTCAATGAAAA
TTAGTTAATTTTCTCTTCGGAAAATAAGAACCCCTTAAAAAAACAGAGTTGTCAAACTAGCCTATAGTTCTTTTTTTTTC
TCTCTCTTGCCTCTTATTTTGGAAATCTACTTTCTCCAAGGTATCCTGATGCTGAAGCGGGGGAAGTTCCTATCGCCTAC
GTTGTACTATCACCGAAGAGTTCACTGGCCGAAGCTGATGTCCAGAAATTTATCGAGAAACAGGTGAAAGTTGGGCAGAA
GCGCCAGGCTTAGTTGTGACCACTGACCAGCAACTAGTTTTACTATAATAAAAAAAGATCATAGCATGTCTCTCTCACTA
GTAGAGCGATTCCTGAACGAGCGATGCTATCTACTCCTGCGTCAACTGAGAATATGACCCTTCTAACACCGTAATGGCTC
TGCAGGTCGCGCACTACAAGAGGCTGAGGAAGGTAACGTTCGTGGGCAGCGTACCGAAATCTGCTGCGGGGAAGATTTTG
AGGAGAGAGCTCATCGCCCAAGTCAGACTGTCCAAGCTGTAGCAGATTTAATCTCGATTTCACTGCAGCCCTTGTCGTCT
GGGTTCTGCTGGACACAGAAGTGCAGAATCTCTGCTGAGCACTGTACAAGATTTGTCTATCAAGTCACTGTCAGGAACCA
CACATTTCAGTCTAGACATGCCAGACACTGATTTCTTTTTTTTGTTAAGGAATAAAGCATTCTGGCCTCTAGTATCCACG
GATGAATGATGTATCCTATATTGCTTGGATTCTTCAAGAAAGTTAAAGTAATATATAATAC</t>
  </si>
  <si>
    <t>ACCAAAGCATAGCTCCGAACACTGCCTCTGTTCATCTGCCTGGTAGAGGTAGCACGCCAGATCACCAGCGATCCGCACGT
CGCAGCAGAGCAAAGATATCGCGGGGAGCAAGAGTAGTCAACGCACGAATGGTGGGCACGGTGTCGCTAGCGGCGGGCTA
CGGCTCCGATGGCGTGTACCGCTCGCCGCGCCTGGTGGCTGCCATCGCCTCCGACCCGGGCCTCTCCGTCACGGACCTCG
TCCTTCGCCGCGCCGCGGCGTGCCCCTCCGCACCCGCGCTCGTGGACGCCGCGACGGGCCGCGCCCTCACCTTCGGGGCC
CTCCGATCCGCGGTGCTCGTCGCGGCCGCCGCGCTCTCCTCCCGCGCGGGCGTCCGCCGCGGCGACGCCGTGCTGCTCCT
CGCGCCCAACTGCGTGCTCTACCCGGTCTGCTTTCTCGCCGTCACCGCGCTCGGCGCCGTCGCGACCACGGCTAACCCGC
TCTACACCCCGCGGGAGATCGCCAAGCAGGCCGCCGACGCCCGCGCCAGGCTCGTCGTCACCGTCTCCGATCTCCTGCCC
AAGATCTCCGGTCTCCGCCTCCCTATCGTCCTCCTCGACGGCGACGGCGCCCCCGTGCCTTCGGGCTGCCCCAGCAGTAA
CGTCACTCTCTACTCGGACCTCGTCGCCGGGGTGCAGGAGGCGGAGTACCGCCACACGCCGATCGGGCAGGGCGACACAG
CGGCGCTGTTCTACTCGTCGGGCACGACTGGGGAGAGCAAGGGCGTCGTGCTCACGCACCGCAACTTCATCGCGGCAGCG
ACGATGGTGACGTCGGACCAGGACGAGCTGGGGGAAGGCCACAACGTGTTCCTCTGCTTCCTGCCCATGTTCCACATCTT
CGGCATGTCCGTGATCACCCTCGGCCAGCTGCAGCGCGGCAACGCCGTCGTCGTGATGGCCCGGTTCGACGTCGACGCCG
TGCTGGCCGCCATCGAGCGGCACCGCGTCACGTACCTCTTCTGCGCCCCGCCGGCGATGATCGCGCTCGCCAAGCACAGC
AGGGGCGGCAGGTACGACCTCAGCTCGCTCAGATGCATCGGCTCTGGCGCCGCGCCGCTCGGCAAGGACGTCATGGTGGC
TATGGCTGACAGGTTCCCCGGTGTCGACATTATCCAGGGTTATGGTATGACTGAAACCTGCGGGATAATATCCCTGGAGT
ACGTACAGAAGGGTTGTGCCCGTCAGTTTGGTTCGACTGGAGCACTTGTCACAGGAGTTGAAGCAAAGATCGTTAATGCA
AAGACAATGAAGCATCTTCCTCCGAGCCAACTAGGAGAAATCTGTGTTCGAGGACCGAACATAATGGAAGGCTATTTCAA
CAATGTGCAAGCGACTGAGTCTACAATCAAGAATGGATGGTTGCATACCGGTGATCTTGGATACTTCGATGAAAGAGGCC
AGCTTCATGTTGTCGATAGACTTAAAGAACTGATTAAGTACAAAGGCTTCCAGATTGCTCCTGCTGAGCTTGAAGGACTG
CTTTTGTCTCATCCAGAAATCCTTGATGCCGCTGTTATCCCGTATCCTGATGCTGAAGCGGGGGAAGTTCCTATCGCCTA
CGTTGTACTATCACCGAAGAGTTCACTGGCCGAAGCTGATGTCCAGAAATTTATCGAGAAACAGGTCGCGCACTACAAGA
GGCTGAGGAAGGTAACGTTCGTGGGCAGCGTACCGAAATCTGCTGCGGGGAAGATTTTGAGGAGAGAGCTCATCGCCCAA
GTCAGACTGTCCAAGCTGTAGCAGATTTAATCTCGATTTCACTGCAGCCCTTGTCGTCTGGGTTCTGCTGGACACAGAAG
TGCAGAATCTCTGCTGAGCACTGTACAAGATTTGTCTATCAAGTCACTGTCAGGAACCACACATTTCAGTCTAGACATGC
CAGACACTGATTTCTTTTTTTTGTTAAGGAATAAAGCATTCTGGCCTCTAGTATCCACGGATGAATGATGTATCCTATAT
TGCTTGGATTCTTCAAGAAAGTTAAAGTAATATAT</t>
  </si>
  <si>
    <t>MVGTVSLAAGYGSDGVYRSPRLVAAIASDPGLSVTDLVLRRAAACPSAPALVDAATGRALTFGALRSAVLVAAAALSSRA
GVRRGDAVLLLAPNCVLYPVCFLAVTALGAVATTANPLYTPREIAKQAADARARLVVTVSDLLPKISGLRLPIVLLDGDG
APVPSGCPSSNVTLYSDLVAGVQEAEYRHTPIGQGDTAALFYSSGTTGESKGVVLTHRNFIAAATMVTSDQDELGEGHNV
FLCFLPMFHIFGMSVITLGQLQRGNAVVVMARFDVDAVLAAIERHRVTYLFCAPPAMIALAKHSRGGRYDLSSLRCIGSG
AAPLGKDVMVAMADRFPGVDIIQGYGMTETCGIISLEYVQKGCARQFGSTGALVTGVEAKIVNAKTMKHLPPSQLGEICV
RGPNIMEGYFNNVQATESTIKNGWLHTGDLGYFDERGQLHVVDRLKELIKYKGFQIAPAELEGLLLSHPEILDAAVIPYP
DAEAGEVPIAYVVLSPKSSLAEADVQKFIEKQVAHYKRLRKVTFVGSVPKSAAGKILRRELIAQVRLSKL</t>
  </si>
  <si>
    <t>4-coumarate--CoA ligase-like 7</t>
  </si>
  <si>
    <t>Zm00001d033056</t>
  </si>
  <si>
    <t>Zm00001eb048820</t>
  </si>
  <si>
    <t>GRMZM2G174549</t>
  </si>
  <si>
    <t>248798899..248803973</t>
  </si>
  <si>
    <t>AGTCCGCCGTACAAGTACAAGGATACAGCCGCAGGCCCGCAGAGGAAGAGGAGAGCCTACTCTCCTGCCATGGCCGCGCC
GAGTCCGCTCCCCCGCTTCCTGATACTCCTGCTCGCCGTAACCTCCTCCGCGTTTGCCGCCGCCGCGGCAACCGGGGCTC
CGGTGGTGGGGGAGGACTACGTCCGTCCGCCGCCGGCGCGGTGCCACCGCAAGGCACTCCTTAGCCTCTTCCCTTGGAGC
AAGAAGGAGGAGTCCGCCGCCTCCTCCGATCCGCAGCAGGTGAACTTTCGTGCCATATCTCCTTCGATTTGATACCTTGA
ACTGAATATTGGGGGGGGGGGGGGGGGGGGGGGGTGTTCCGGTCCGGGGATTGGTCCAGCAAAGGACCCTTTTCTTGTTT
TGGCAGTAATCGACCTTATTCGGGTACTTCTTCATCTGGCGAAGCTCGGCTGGATCGAGGTACTCGATTCGGTGCTGTTT
ATGGCTATCTATCAACCTTGTTTTTACATGCAAATCTTCCCTTTACTAACTATACGTAATATGTGAATTCAAGGGTCTGA
GCTGATTTCCTGTGTATTGAATTGTTCTACAGTACCTCAGTATCTGCGTCCAGAATTAGCTCTGTTCGTTCAAATCCCTG
AATTTGCACTCCCCTTAGCCCGTGATTCTCATTTAGTAATTAAATCAAAATCAACTTCATTTCTGATTGATTTTACCATG
TTTTTAGTGCTGCAAGGGAGTGATCACTAACTGTTGCTTCTAAAATGGGTAAGCACTAATTAGCTGGACAGGACAGCATA
AAAAAGGGCAGACCCAGGGTCGGAGCCTCCCACTTAAGTGTGGTATGGGAAAGGAATAAACCGAGGCAAGCCTTTCCCCC
GCAAACCCGTGATCTGGTGGATCTAGTGACTGAGTGAGACTGCTCTCACTATTGCGCAGGATAGCATGCACAAGAAATTC
CCATGTAGGAGGCTAGGAGCTTTGTGGGGGTGGATTCAGAATAATAGATTTAGTTTGAACTTTCCAGTGTGATAATGCAG
AAACTCTATACAGTCCATGCTTTGGCACTTCGCTACTCATGTGTGTTCTATATTAGTTCCACTTGGTAACATGTTAGCAG
CACACAGTTATGATCATAGGGTTTACTAGTCCTGCAACCTTTTTTCTTCTTTTTTGATACTTTGTAGTGTAGGAATATTG
ATAAATAATCAATACGGGATCACAAGCTCATGAAGCCTAGCCCACCCCTAAATACTCGAATCATAATTCTGGACAGTTAA
TTTTCTTATCTGCTTTCTTTTTTATTTGTATGACCATACTCCACTCAGCCACAACCTTGATGAGGACTTTCTGTTGGATT
TTATGGCTTTACACCCAAATGTTAATTACATTACATGCGACTTGATGCCTTAATGTTGAATATGTTAACATCTATTGTAG
ATCTTTCAGCATCTTTAGTGTGAAACATAAGATAGATTTTTAGTCCCTTATAATATAAAATATTTGGAACTTGACATGAC
CAGATGAATTTAATATCGCCTCCATCCATTTCATTAGCAACAACAAAGCTTTTTTGTCCCAAGCAAGTTGGGGTAGGCTA
GAGTTGAAAGCCAACAGAAACCACAAGTAAAGGTCCAGCCACATGGATAGCTATTTTTCATGCACTCCTATTCAAGACTA
AATCTTTGTCTATATTTTATCCCTTCAAATCTCGTTTTAGTGCCTCTTTCCATGTCAACTTCGCCCTTCCTCTCCCCTCT
TTTTCCATTGCTCTCGCGTCTTAGAATTTTTTTCTCGAACGCGCAGGAGAGCTGCACATCTTTATATATTAGAGAAGAGG
GTCTTACAAGACAGGACTTTGCTGAGCAAGGTCCAAAGCCAAACAGAAAAGATAAAAGTACATTTCAGTAACAATACCCG
ACCCAAACACTCTAAGAGCTTCAGTTATCCCTAAGCTGCTAAGATAGCGGGCACCAGCCAAGATCCAGCAGGTGAGCTCA
TCCAAAAAACAGTGCTGCACTTTGCTGACAGCCGGTGAATCTCCCCCAAAACAATATGTACTGTTGCCTCTGGATGTCTT
TATTGGACATGTCCAAACCATCTCGTATTGGACAAGTTTTTCTTCAATTGGTGCTACCCCTGCTAAATTCAAGGGCACAT
TTAATTAATGTTTCTCTACTTATAGGGGCAGCTTATTAGTTCTACACTTCTACATATGATAAGGGCATACTAGTCACCTA
AAATGTCATCATTTTTAACCTGTGGGAGAAGTATAATTTGGCCTTGTATTATGAAGTTGAGGGAATGCTTAATTTTCATG
AGGATAGTTGATGGAAAATTTAATTATTGACACAAAAATAACTAGTAGTTTTACTGTTTTAGTATTCATGGGTAATCTGT
TAATGTGCCATATCTTCTTTTTGTTTTTTTTTTCTTCATGGATATCCTAGCTTCTCTATGTCCACTCCATGATAAACAAG
AGGGTCGTAATTTGAGATATAAGGAAGTAATTGACTGCATTAATTTATCTGTTCTCCGAAGCTAAATTTCTTTGCAGCAG
ATCCTTTGTGCAGTTCATTGGTACTTGTTTAGTCCTTTACTAGTGTTTTTACTTCCTTTTATTGTTGATAATATTTGCTC
TTGAACCATTCATGTAATGGCACGATTTTCAGGTGCACATTTCTCTAGCTGGAGAAAAGCACATGAGAATAACATGGGTT
ACCAATGATAACTCTGTCCCATCTGTGGTGGACTATGGAACTAAAGAAAGTACATACACAATGAAATCTCAAGGAGAAAG
CACATCCTACAGCTACTTATTGTATAGTTCAGGAAAAATTCATCATGTTGTCATCGGACCTCTTGAAGATAACACTATTT
ATTACTACCGATGTGGAGGGCAGGGTCCAGAATTCCAATTTAAGACCCCGCCCTCCCAATTTCCTTTGTCATTGGCTGTT
GTTGGTGATCTTGGTCAGACTAGTTGGACAACATCAACCCTGAATCACATTAAGCAGTGTGAGCATGATATGCTTTTACT
CCCTGGTGATCTATCTTATGCTGATTATATGCAACACTTGTGGGATTCCTTCGGCACATTGGTGGAGCCACTTGCTAGCA
ACCGGCCTTGGATGGTGACAGAAGGCAACCATGAGAAGGAGCACATTCCATTTTTTGAGTCAGGATTTCAATCTTATAAT
GCACGATGGAAAATGCCTTATGAAGAGAGCGGATCTAGATCAAATTTGTACTACTCTTTTGAAGTTGCTGGTGCACACAT
CATAATGCTAGGTTCATACACAGATTATGATGATAGCTCAGATCAGTATGCTTGGCTAAAGGTATGAAACTTTGTAATGA
TAATAATATCCATTTCAGATCGCATTGCAATTGTTTAGAATGTGAAGTGAAGGGATTGTCTATACTGAAAAGAAACATGT
TTTGCTAACATTACATTACTAAGACTCCCTTTGGTAGAGTTCCTACCGGCTCTAGCTCCTCTGACACAGCACTGTTCACA
ATGACACAACTACTGTCCATAGAAGCTCCTTTTATCTCTCCTCTCCCCTCTCATAGAAGCATAGAGCTACTGAAGCCATT
TTTTTTTACTCTTACTGCTCTGGCTACTGTGAGTGCCAGAGCAGGCAGGCAGGAGCCCTACCAAAAGGGCTCCAAGAAGA
GTAAAAATAGACTAATGTTATCGAAGTCATACCTATTGTATCGCCCATCTTGGATTTTAATTACTAGTTATTTACCTATG
GTCAATGTATATTTTAGCTATCTTAACTTAAAGAGGATGTATTTAACTTCAAAATCGCTCAGTTATTCTTGCTGATATTG
AAAAAAAAGGGTCAGGCACAACACTAGAGGCTCTCGCATGAGTGGGGTCTAAGGATGGGATAAACCGAGGCAAGCATTTC
TCTGCAAATGTGGAGAGGCTGCTTCGAATCCGAGACATAGTAACTTAGTGAGACAGCTCTCACCACTTCATAGTAGATAG
CTTTTTTTTGTGTGTATTAACTTTTTCTTTTCAGGCTGATCTTGCCAAGGTTGATAGAAAGAGGACACCCTGGCTCATTG
TGTTGTTGCACGTACCATGGTACAATAGCAATTGGGCTCATCAGGGTGAAGGCGACAGTATGATGGCTTCAATGGAGCCT
TTGCTGTACGCTGCTCATGTGGATATGGTAATAGCAGGTCATGTCCATGCTTATGAACGTGCGGTATGACTCCTTATATT
CCCCCCCCCCCCCCCCCCCCCCGCCGATTTGCAATGTGCAATCTGCAGAAGTGTTCAAATTTGAGCCAGTAACCATGTAG
TCGATCTGAATGGAAATTACATACGGCTATTCCACTCTTCCTGCAGGAGCGAGTCTACAATTCCAGACCTGATCCTTGTG
GCGCTGTCCACATAACTATCGGCGACGGTGGGAACCGTGAAGGCTTGGCCCGCAGGTACTACCACTCGACCACCATTAGT
AACTTCAGCATCACTATTATAGGTATGCTTAATTGCTCCTTGGCATCTTCAGGTACCGTAACCCGAAGCCAGCGTGGTCG
GTCTTCAGGGAAGCGAGCTTTGGGCACGGCGAGCTAAAGATCGTGAACTCCACCCATGCCCACTGGACCTGGCACAGAAA
CGACGACGAAGAGCCGGTGAGAACCGATGACGTGTGGATAAACTCTCTTGCTGGTTCAGGGTGCATCCAGGAGGGCAGCC
GTGACCGTGAGTCGAGGAAGATCCTGATGTCTCCTTGATGCTTAGCAGTATAGCTTGGGCCTGCGATGTACTGTGTATAT
AATGCGTGCTACTTGATAATCTAACACCTAGTAAAAGTTAATGCGTCGTGCTGCTTGCCTGCGTGTATACTGGAGACTGG
TTTGATCTGGCGCGTTTGCTGCTCTTGTTGTGTTGTACCACTATGGATGTTTGTAGCAAAGTGACATACGACGGTGTTGT
AATGGACTGAAGATGAATAGATGATGTTCCAGTAAGGAGTGTTTTGCCGTGTCTAGGAAGATACATCAAAATATAAATCA
CTCCCTCCTTATCAAAATACAGTTTTTTCTTGCTT</t>
  </si>
  <si>
    <t>AGTCCGCCGTACAAGTACAAGGATACAGCCGCAGGCCCGCAGAGGAAGAGGAGAGCCTACTCTCCTGCCATGGCCGCGCC
GAGTCCGCTCCCCCGCTTCCTGATACTCCTGCTCGCCGTAACCTCCTCCGCGTTTGCCGCCGCCGCGGCAACCGGGGCTC
CGGTGGTGGGGGAGGACTACGTCCGTCCGCCGCCGGCGCGGTGCCACCGCAAGGCACTCCTTAGCCTCTTCCCTTGGAGC
AAGAAGGAGGAGTCCGCCGCCTCCTCCGATCCGCAGCAGGTGCACATTTCTCTAGCTGGAGAAAAGCACATGAGAATAAC
ATGGGTTACCAATGATAACTCTGTCCCATCTGTGGTGGACTATGGAACTAAAGAAAGTACATACACAATGAAATCTCAAG
GAGAAAGCACATCCTACAGCTACTTATTGTATAGTTCAGGAAAAATTCATCATGTTGTCATCGGACCTCTTGAAGATAAC
ACTATTTATTACTACCGATGTGGAGGGCAGGGTCCAGAATTCCAATTTAAGACCCCGCCCTCCCAATTTCCTTTGTCATT
GGCTGTTGTTGGTGATCTTGGTCAGACTAGTTGGACAACATCAACCCTGAATCACATTAAGCAGTGTGAGCATGATATGC
TTTTACTCCCTGGTGATCTATCTTATGCTGATTATATGCAACACTTGTGGGATTCCTTCGGCACATTGGTGGAGCCACTT
GCTAGCAACCGGCCTTGGATGGTGACAGAAGGCAACCATGAGAAGGAGCACATTCCATTTTTTGAGTCAGGATTTCAATC
TTATAATGCACGATGGAAAATGCCTTATGAAGAGAGCGGATCTAGATCAAATTTGTACTACTCTTTTGAAGTTGCTGGTG
CACACATCATAATGCTAGGTTCATACACAGATTATGATGATAGCTCAGATCAGTATGCTTGGCTAAAGGCTGATCTTGCC
AAGGTTGATAGAAAGAGGACACCCTGGCTCATTGTGTTGTTGCACGTACCATGGTACAATAGCAATTGGGCTCATCAGGG
TGAAGGCGACAGTATGATGGCTTCAATGGAGCCTTTGCTGTACGCTGCTCATGTGGATATGGTAATAGCAGGTCATGTCC
ATGCTTATGAACGTGCGGAGCGAGTCTACAATTCCAGACCTGATCCTTGTGGCGCTGTCCACATAACTATCGGCGACGGT
GGGAACCGTGAAGGCTTGGCCCGCAGGTACCGTAACCCGAAGCCAGCGTGGTCGGTCTTCAGGGAAGCGAGCTTTGGGCA
CGGCGAGCTAAAGATCGTGAACTCCACCCATGCCCACTGGACCTGGCACAGAAACGACGACGAAGAGCCGGTGAGAACCG
ATGACGTGTGGATAAACTCTCTTGCTGGTTCAGGGTGCATCCAGGAGGGCAGCCGTGACCGTGAGTCGAGGAAGATCCTG
ATGTCTCCTTGATGCTTAGCAGTATAGCTTGGGCCTGCGATGTACTGTGTATATAATGCGTGCTACTTGATAATCTAACA
CCTAGTAAAAGTTAATGCGTCGTGCTGCTTGCCTGCGTGTATACTGGAGACTGGTTTGATCTGGCGCGTTTGCTGCTCTT
GTTGTGTTGTACCACTATGGATGTTTGTAGCAAAGTGACATACGACGGTGTTGTAATGGACTGAAGATGAATAGATGATG
TTCCAGTAAGGAGTGTTTTGCCGTGTCTAGGAAGATACATCAAAATATAAATCACTCCCTCCTTATCAAAATACAGTTTT
TTCTTGCTT</t>
  </si>
  <si>
    <t>MAAPSPLPRFLILLLAVTSSAFAAAAATGAPVVGEDYVRPPPARCHRKALLSLFPWSKKEESAASSDPQQVHISLAGEKH
MRITWVTNDNSVPSVVDYGTKESTYTMKSQGESTSYSYLLYSSGKIHHVVIGPLEDNTIYYYRCGGQGPEFQFKTPPSQF
PLSLAVVGDLGQTSWTTSTLNHIKQCEHDMLLLPGDLSYADYMQHLWDSFGTLVEPLASNRPWMVTEGNHEKEHIPFFES
GFQSYNARWKMPYEESGSRSNLYYSFEVAGAHIIMLGSYTDYDDSSDQYAWLKADLAKVDRKRTPWLIVLLHVPWYNSNW
AHQGEGDSMMASMEPLLYAAHVDMVIAGHVHAYERAERVYNSRPDPCGAVHITIGDGGNREGLARRYRNPKPAWSVFREA
SFGHGELKIVNSTHAHWTWHRNDDEEPVRTDDVWINSLAGSGCIQEGSRDRESRKILMSP</t>
  </si>
  <si>
    <t>AT3G20500</t>
  </si>
  <si>
    <t>LOC_Os03g37130.1</t>
  </si>
  <si>
    <t>pap22 - purple acid phosphatase22</t>
  </si>
  <si>
    <t>Zm00001d033057</t>
  </si>
  <si>
    <t>Zm00001eb048830</t>
  </si>
  <si>
    <t>248805206..248812154</t>
  </si>
  <si>
    <t>GCTCCATTGTTTCCTTTCCTTCACCTGCATCGCACAGCGCTCCCACCCTTCGGCCGCTCTCGCGTCGGGCAGGGCTCGGG
AGTCGGGACTCCTCGCACGCATTGGAGACTTGGAGGCCGTCGGGACTCCATATCGGCATTGACGTCCTCCGCCACGATTG
TCCTGTTCACGATTGTGTCCCTTTATCCCACCGGTGCAATCGCGGGTGGTTTTGTGTTTAGGGTTTAACAGTAACACTCC
AGTGCGGATTGCCTCCAAGGTGGGATCTTGGCTTTTCATCCCGTTCGCTCTAGTTCTTTGCACTTTTTTTGTTTGCATCT
TCTTTTAAAGATTCTGATAGCGGTAATGCTTATACTTAATGAAGATTCGAATCATTTGCATTATATATAACTTTTATCTG
TTGCGCTTTGAAATTAGGTTTTTTCGCTTCCCTTTTTACTCCCAATAAAACTTGCATTATTTCTACCTTTTATTTATTGC
ACTCTTAAATTGAGTTTTTTCGCTTCCCTTTTTACTCCCCGTAAAATCGTCGTTCTTGCATTCTACTACTACTTCATTTT
CTCTCTATTAATGTGCATTTATTTGCACCATCGATGATCGATTATTACTTTGGGTTTTAGTCCTCCCTCCTGTTTGGCTC
TCTGAGTTCTTTCCGGAGGTTGATTGGTGTCACGAGTCACGTGAACAGCATCGCCTATCTGATCATCGTGTGAATTGTGA
TATTCTATGGATCTCAGATTGATCTGTGACGCCGATGACCTGAGTACCGGGCGAACTCCACACATCCACACCGGCTGTGG
GGACGACAAGGTACTGCTCTTCTCTCCGTTGTTCCATGCATGGACTGCTCCAGACCAGCATTATTTCAGTCTGTTGCCAT
CTATGGCCGTCTCCACCTGCCGGCCTCAGTGCCTTCACTCGTAAATCGGGCACTTTCTGTTTGGGATCAATTGTCAAGTT
CATGTTAGTTTTACAAAGATTGGAAGTTTGGGCGTTCTGCGGGATGCTGTACTCTGTTTGGTCGGTGGTCGCAAAGACCA
GTTGTGTCCTTTTTATTGCTCAACTAACATTTTGATTTTTTGGGCCCCCCTTGATACGATGCAACACTTTCTTTCCTTGT
CAAATGTATAAGGAAAGATTAGAGACTCAATTTGATCGTGTCACATTTTTCTACAGTTCTATATCTGGAGGGAGTTGCTT
TTGCCTTGTTTGCAGTATTATTGTGCACATATTTGTGGATACCATTTTTTTTCTTAGGGGCTAGTTTGAGAGTCACAAAA
CCGGACGGGATTAGAGGACCTGCCCCTCTAATCCCCTACGGGCTAGTTTGGGAGTCACAAACCCGGAGAGGATTAGAGGG
GCGCCTAGATGTGAAAGTAGTACTCTGATCATGTGTTTTTTTACCACAAGATTCACATCTATCAAATACTTAGCAAGTGG
AACACATGATCTTAATAGAATTCTAACTCCAAATTCAAGAATTTCAACTCCAAAATCATGTTGTTTCGCTTATTTATTTA
CCATCCAAAAATGATGGTAGTATTCAATTCAAGTCTTTTGCAAATATATATTACTCGCAAATTTGCAAAAAAAAGGATCT
CTAAGCAATGTGAGGATTGCTATAAATTATATGCTACCAGACAAATTTTCACACCAAAATTCATCATACACCATGAGAAA
CAACTATATATTACATGTGGGGCTACCAGACTTTCTTTCAAGAGAAAAAAAATCTTTCAATAAGGTTTATCTGTGATTTA
TCTCATTACTGCATGTAACAGAGTTTGAGTATTGACCTAAACTTTTAGCATATGATGATGATGACTTGATTGCACTGCTT
ACAGTTTTAAATCTTTTCTTGTTGATTTGAAATCATACTGAAAGGGCAAAAGGGGAAGCATGGTAGTTGGCGCAGGCTTG
CAGTAGATATGGACTTTGTATCTACCATCATATTGATTCAGATGCCTTTTAATTACTAAAGAAGCACGGATGATTGCAGG
ACTTATGGATATATTATTACTGTCAATGCGTATTAGGCAACCAGAAACAAAAGTTACATATGCGTACATGTCAAGTTTTG
CATTTATTTGTTTTCTTACATCATACTCAAGTTGTTCTAAAATATAATCTATATAGTTTCTGTTTTTGCCAATTTTCTTT
TCCTTCAAAATATAAGGTTTTCATGCAGTTTGGATTGTCCTCTTATTTTCCATCACCAATCTATCTCTTCTGTTTCGACA
TTTGAGTTAACACAACATAACTATTCTTTCCCTTCTTGCCAAGACATTAGCATCACATATATACTATCTATTCCTCTACC
ATTTTCTTGGCTCCATAAGCTCCTTATTCTCTGCAACCAGCGATGTATGCCCTATAAAGGAAATGTATGGACTCTCTTTC
AGCGAGATACCAGATATTACAGTTCAGTTTTTTACTGGAGACTCTACCATTCAATTCCATTTATTATTATTTTTATATGA
CGAAAGTATAGGACCTGATGCTATCATGTACTGATATTTGAAGGATGATTTAGGGAGTATGAACTAAAGTGGTCCTTGGC
CTTATTAAGGGACAGGTTGCAAGATTCAACCAATTATTCTGTATGAGTATTGTTGCTAGGAAGCATGTGAGAAGGTAATA
AGGATTCAAACCACCTTCTCAGTTCATCTGTGATATTTGAGCTGGCATGTCAGTGTCCTCTTCATTCAAGTGCGGCTGGA
TAACAAATGGATTCAAAAAGGCTATCGTTGTCATCAGTACATGGAGATTTTTTGGGACAAACATCACAAAGTCATTCATG
CTCCGAGAAGTATGAGTGGAGAAACTTAATCTTTCATCAAAGTGATAAAGCAACAAGGGATCAATGTGATCATGTTGCAA
CCCGGCACTTACCTCTGCATATGCCTCGCAGGTTATTCTCTTTATCAATACATGGATTAAATTTCAGACTCCATGCTATG
CTGATATTGCTGTTAGTTTTATAGATTCAAATTTATCTTCTATTGATGGAATTACGTGATATTGTGATGTGGAAACAGGA
TAGAATAGTCTATGACTGAGCCTAGAGGTTGTTATGATTTGCACAGAACTCGAGATTTTTGTGAGCGATAAATATTGTAA
ATTTGCCCCTTTGTGATCAAGAGGATGAAACGGTGCATCATCTTTTAATCTCTTGTGTCTTCTCTAGGGAAGTGTGGTTT
AGGATTTTCTCCCTGGTTAATCTGCGGCAGTTCTCCCCCGCAAGGGATGATTTGGTCTTCCAAGATTGGTGGGCTAATTT
GGAGGCCAAGGTCCCTTATGCGCTGCGCAAAGGGATTAACTCCCTTGTGATGTTGGTGGCATGGTGGCTTTGGAAGCAGC
GGAATAAATGTGTGTTTGAGGGGGATGCTCCTAGTGGCAACCAGATTATTCAGAATATCAAAGACGACGTTCAGAGGTGG
TGTCTCGCGGGTGCCAAGGATCTGGGCACCATCTGGCCTTAGTTTAGGGGCAGCTTTGGCTGTCTTCTAGATGAATGTTT
ATTTTTATTTTTATTTTATTTTATTTTTTTGTTATTTTTTTGTTGTTTCTCTGTACTCTGGTCTTCTTTAGACCATTGGT
ATTTCTTCTATCTTAATATATCTAATGCGCAGTTCTCCTGCGCGTTTTAGAAAAAAAAATATTGTAACTTTGCTACATAT
GGTGTAACGATGTATGCCGTGTGCACCTATTTCCAAGCTTGGATGCTCATTATTACTTGTACCAAATATTTCAGTTTTGT
GGAACTTTGATGCTTTGGCATGCAGGTTGGGGCCATCACCTGGTCATGGACATTCCTCTGAGATTTATGGCCCTGGAGAT
GGAGTAGGTGGATGCCATCTATCTTGCTGTTCTTATGGTGGACACCGTGGTAAATATCATGCTTGCCACAACCATTCATC
GGAATGGGCCAGGCACAACATTTCACCTGAACCTGGTCCTATCAGATCTTACTGGTGATCTCTTGTTCTGACAGTAAATG
TTTGTCGTTATGGCATTTTCAACAACTTTTCATACTATTTAGTCCTGGCCATTTAAATAGTTTGTTCCTTAATCTAGGAT
AACGAAAAGGACTTCCTCCGATCATGTTTCTCATTGTGCAAAAGGATCTGACAGACAGATACGCCCAGCAGGAGGTTATA
GGAAGAATTATTCTGCTAACCAGGGGAGTGGCAGTCAGAACAGACCGTATCATGATGATAGATATCTACCAACTAAATTC
CTGGATGACCGTTTTCCTGAGATAGATGCTGCAAAACATCAGTCTTACTTATGCGATTTTCAATCTTCAAGTAAGCATAT
TCCTGTTCACCCCTCACATGGTCAATCATGTCAAAGGGATGAAGTAGCAAAAGCTCACCCCAAGAGACCAGTTAATCGAT
TTCGTCCCATCCACCATAAGCAACTTGAGCGCTGTCCCAATGAAGATTTTCATGATTGCTTTGATAGCAGTCAGAAATTC
AGAAATGCTTATAATGACAAGGTAGTAAAAAGGAAATTTATAAAACAAGATTTCCTTGGAAACACTTACAATGGTGCTTG
TGTTGGTAAATATGATAGAAACAGTTGCAGGAAAAGGAATGCAGATCATTTTGGTGGAGAGAAAACCAGGAAGAATGACG
CAAATAAGGACAGGTCTAAAAGGCTTCGCTGCCCCCTTGAGCAGGACCAACGGCAACAGGTTGAGTGCAACGAGATGAGA
AATGATAGTCGGGAGGGAAATGTTGAAATGACCAGGTTAGTGTGTCAAGATGGAGCAAAACGGAACTTCAACCAAAAGAA
GAATGCTACAGCTCCTGCTTCTAGTGACTCAACAAAGTGTGATGGGAAAAATATATTAAGTCCCAAGTGCAGCAAAACTA
TTGCTTCATCACACACACCAAATTTGAGCGAAGGAAGTGATGACATGGATCCAAAATCTGACAACTACGTTGATGGTTGC
ACTGAAAGAGGTATACTGCAGCATATTCCAGTCACCCATACAGAGAGGAATATACAACTGAAAATATCAGATAATTTTAC
TCAGTCTGAGGCGTTTCGCCGAGATTGTTTAATCCTGTGGAGAGAAAGACAATTAAGAAAGGATAGTGCTGCTAAGGCTG
ATAACATTGTGAAAACTGACCAACAACAGACTGCACAAAGAAGCAAGATGTCAACTGGAAGAAGAGTGGGGAGTGGAGGA
TCTGCTGCGTCTTCTTGCTCAAAAAGCGATAATAAAGACGACTCTGCTCCAGAGTGTTCTGACCAATTTAGTGGTGCAAC
ATCATCTGATAAACTACAAAAGTTTGGTGAAGGAAGAGCTAACAAAAAGTTAGAGCAGACCATCAAATTCCCCAGTAACA
GTAAATGCAACAAAAGGCCTCAAGACGCAACAGCTGAGAAAGTACTGAAGTGTAGTCTCAAGCTTCTGTCAGAAGCAGAT
CCTCTTGAAATTGCACAACCTAAAGGAAAGGAAAAACTTGTTGACAGGAGGCAGGTATCAACCGAACATCAAGATGCCAA
GACACATAGTAGTTTGAATGGTTGTTCTGACACTTGTAAGGTGGATCAAGCAGCTATTTCACACTGTCATAATAGTGCAC
ATCAGAATATTTTTCAACAGGAGAAAAATAGTGCTGTTTCGGATGCAAGAAGGGAAGAGAAACCAGGTGTAAAATGTGAA
AAGAAAGCAGCAGGCCATGGTGCCAAACTGGCTGAACAATCTACTGGTCTGTATAGTGACCCAATATCACTGGACAAAGA
GACTGTTGTTAGTTGTTCAAAGCATGGCACTTCGAAGGTAAATGCACTAAAGGTTCCAGATCATGAGATTGAGAGTACTT
CACTCGATGGGTCAATGCTGCCTCGAGGAACTGTAGTAGACATGTGCCTAAGGAAGTCCATCAACCGGTCTAGTGAAAGT
TACTGCATAGATTTCAAAGATTGTTTAGATGGAAATGATTGTAGAGACAGCCAACAAGAAACCACGCATGACAATGTTTT
AAGGAAGAAGCAAGAATGTTCCCTGTTGCCAGAGACTAAAGATGAGTTGAACGGGAAAGCTAGAAAGGAGGATTGTGAAC
CCCAAGCCCGTAGGGTTGAGATCGAATCAAATCAACGGATAACAACAGAGGATTGTGCCTCTGATACAATACTTTCTGGC
TCTGCTAAACAAGATGACCGGATCCGATGTTCTTCAATACCAGACTTAAATTGCTTGCCTAGTATGAGCAGCGATGAGGA
TTTTATGGCACCACCTGAGGAACCGGTTTGCCAGGTAAGTGTAGACAGTTTCAAACCTCAGAGCATTTCTAAGAGTCTTT
CAGCTTCATTAACTGGACACACTCCAAAGAGAGAACTGTTCAAGCAAGTAGAGGGGAAACAGTGCGATCGAGCTGAGGAA
ACCAACCAAATCGCCAGGGAAGTTTGCAAAGACGGTACCTCTGAAGCAGCAACTCAGTTGCAGATCTCGGAATCAAATAC
TGGTCCTCCGCAACTAAGAACAGCCGAAGAAAGTAGCACCCCAATGAACGCACTCAAGAGCGCCTTGTACGAATTCGTCA
AAGGCTGTGTAAGACCTCTGTGGGAAGACGGGCTGCTGTCCCGCGAGGTCCACAAATTTGTCGTGAAGAAGGCCGTGGAT
AAAGTGCTAGACGTCTGGGCTCACTCGACGGAGATAAACGTCCCAAGAATCTTGTCCGATGAAGCTGAAGGTATAAGGAC
CCTTGTTAAGGTAGATCACCAATCCTTGTTGCGGTAGATTCTGCGCTGCAGCCATGTGTAATGCTGCCACTGTTAATTCG
TTAATGTAACATTCACACTCACTCTGCCTTGCAGGACTACCTAAAGATATACGTGGGAAGTGAAGCCCTTAGGAAAAGCA
TCCCCACAAGTTCTTGAGCAAGGTGAAACACGATGTAGATGTTTCCCCATTTTCTGTACCTTCGTAGTCTCTTTCGTAGT
TTGTGTAGGTAGCTCTGCACAGGTAGTCAGGTAGGATGTGAAGTTTACAAGGTGATGGATATTGACAGATTGAACGCTGA
CAAAGTTTAACCATCTTGGAACCCTGTCCTAGTAGTTGGTTGGGAAAAAAATGCTTTTTTGC</t>
  </si>
  <si>
    <t>ACGATTGTCCTGTTCACGATTGTGTCCCTTTATCCCACCGGTGCAATCGCGGGTGGTTTTGTGTTTAGGGTTTAACAGTA
ACACTCCAGTGCGGATTGCCTCCAAGGTGGGATCTTGGCTTTTCATCCCGTTCGCTCTAGTTCTTTGCACTTTTTTTGTT
TGCATCTTCTTTTAAAGATTCTGATAGCGGTAATGCTTATACTTAATGAAGATTCGAATCATTTGCATTATATATAACTT
TTATCTGTTGCGCTTTGAAATTAGGTTTTTTCGCTTCCCTTTTTACTCCCAATAAAACTTGCATTATTTCTACCTTTTAT
TTATTGCACTCTTAAATTGAGTTTTTTCGCTTCCCTTTTTACTCCCCGTAAAATCGTCGTTCTTGCATTCTACTACTACT
TCATTTTCTCTCTATTAATGTGCATTTATTTGCACCATCGATGATCGATTATTACTTTGGGTTTTAGTCCTCCCTCCTGT
TTGGCTCTCTGAGTTCTTTCCGGAGGTTGATTGGTGTCACGAGTCACGTGAACAGCATCGCCTATCTGATCATCGTGTGA
ATTGTGATATTCTATGGATCTCAGATTGATCTGTGACGCCGATGACCTGAGTACCGGGCGAACTCCACACATCCACACCG
GCTGTGGGGACGACAAGGTACTGCTCTTCTCTCCGTTGTTCCATGCATGGACTGCTCCAGACCAGCATTATTTCAGTCTG
TTGCCATCTATGGCCGTCTCCACCTGCCGGCCTCAGTGCCTTCACTCGTAAATCGGGCACTTTCTGTTTGGGATCAATTG
TCAAGTTCATGTTAGTTTTACAAAGATTGGAAGTTTGGGCGTTCTGCGGGATGCTGTACTCTGTTTGGTCGGTGGTCGCA
AAGACCAGTTGTGTCCTTTTTATTGCTCAACTAACATTTTGATTTTTTGGGCCCCCCTTGATACGATGCAACACTTTCTT
TCCTTGTCAAATGTATAAGGAAAGATTAGAGACTCAATTTGATCGTGTCACATTTTTCTACAGTTCTATATCTGGAGGGA
GTTGCTTTTGCCTTGTTTGCAGTATTATTGTGCACATATTTGTGGATACCATTTTTTTTCTTAGGGGCTAGTTTGAGAGT
CACAAAACCGGACGGGATTAGAGGACCTGCCCCTCTAATCCCCTACGGGCTAGTTTGGGAGTCACAAACCCGGAGAGGAT
TAGAGGGGCGCCTAGATGTGAAAGTAGTACTCTGATCATGTGTTTTTTTACCACAAGATTCACATCTATCAAATACTTAG
CAAGTGGAACACATGATCTTAATAGAATTCTAACTCCAAATTCAAGAATTTCAACTCCAAAATCATGTTGTTTCGCTTAT
TTATTTACCATCCAAAAATGATGGTAGTATTCAATTCAAGTCTTTTGCAAATATATATTACTCGCAAATTTGCAAAAAAA
AGGATCTCTAAGCAATGTGAGGATTGCTATAAATTATATGCTACCAGACAAATTTTCACACCAAAATTCATCATACACCA
TGAGAAACAACTATATATTACATGTGGGGCTACCAGACTTTCTTTCAAGAGAAAAAAAATCTTTCAATAAGGTTTATCTG
TGATTTATCTCATTACTGCATGTAACAGAGTTTGAGTATTGACCTAAACTTTTAGCATATGATGATGATGACTTGATTGC
ACTGCTTACAGTTTTAAATCTTTTCTTGTTGATTTGAAATCATACTGAAAGGGCAAAAGGGGAAGCATGGTAGTTGGCGC
AGGCTTGCAGTAGATATGGACTTTGTATCTACCATCATATTGATTCAGATGCCTTTTAATTACTAAAGAAGCACGGATGA
TTGCAGGACTTATGGATATATTATTACTGTCAATGCGTATTAGGCAACCAGAAACAAAAGTTACATATGCGTACATGTCA
AGTTTTGCATTTATTTGTTTTCTTACATCATACTCAAGTTGTTCTAAAATATAATCTATATAGTTTCTGTTTTTGCCAAT
TTTCTTTTCCTTCAAAATATAAGGTTTTCATGCAGTTTGGATTGTCCTCTTATTTTCCATCACCAATCTATCTCTTCTGT
TTCGACATTTGAGTTAACACAACATAACTATTCTTTCCCTTCTTGCCAAGACATTAGCATCACATATATACTATCTATTC
CTCTACCATTTTCTTGGCTCCATAAGCTCCTTATTCTCTGCAACCAGCGATGTATGCCCTATAAAGGAAATGTATGGACT
CTCTTTCAGCGAGATACCAGATATTACAGTTCAGTTTTTTACTGGAGACTCTACCATTCAATTCCATTTATTATTATTTT
TATATGACGAAAGTATAGGACCTGATGCTATCATGTACTGATATTTGAAGGATGATTTAGGGAGTATGAACTAAAGTGGT
CCTTGGCCTTATTAAGGGACAGGTTGCAAGATTCAACCAATTATTCTGTATGAGTATTGTTGCTAGGAAGCATGTGAGAA
GGTAATAAGGATTCAAACCACCTTCTCAGTTCATCTGTGATATTTGAGCTGGCATGTCAGTGTCCTCTTCATTCAAGTGC
GGCTGGATAACAAATGGATTCAAAAAGGCTATCGTTGTCATCAGTACATGGAGATTTTTTGGGACAAACATCACAAAGTC
ATTCATGCTCCGAGAAGTATGAGTGGAGAAACTTAATCTTTCATCAAAGTGATAAAGCAACAAGGGATCAATGTGATCAT
GTTGCAACCCGGCACTTACCTCTGCATATGCCTCGCAGGTTGGGGCCATCACCTGGTCATGGACATTCCTCTGAGATTTA
TGGCCCTGGAGATGGAGTAGGTGGATGCCATCTATCTTGCTGTTCTTATGGTGGACACCGTGGTAAATATCATGCTTGCC
ACAACCATTCATCGGAATGGGCCAGGCACAACATTTCACCTGAACCTGGTCCTATCAGATCTTACTGGATAACGAAAAGG
ACTTCCTCCGATCATGTTTCTCATTGTGCAAAAGGATCTGACAGACAGATACGCCCAGCAGGAGGTTATAGGAAGAATTA
TTCTGCTAACCAGGGGAGTGGCAGTCAGAACAGACCGTATCATGATGATAGATATCTACCAACTAAATTCCTGGATGACC
GTTTTCCTGAGATAGATGCTGCAAAACATCAGTCTTACTTATGCGATTTTCAATCTTCAAGTAAGCATATTCCTGTTCAC
CCCTCACATGGTCAATCATGTCAAAGGGATGAAGTAGCAAAAGCTCACCCCAAGAGACCAGTTAATCGATTTCGTCCCAT
CCACCATAAGCAACTTGAGCGCTGTCCCAATGAAGATTTTCATGATTGCTTTGATAGCAGTCAGAAATTCAGAAATGCTT
ATAATGACAAGGTAGTAAAAAGGAAATTTATAAAACAAGATTTCCTTGGAAACACTTACAATGGTGCTTGTGTTGGTAAA
TATGATAGAAACAGTTGCAGGAAAAGGAATGCAGATCATTTTGGTGGAGAGAAAACCAGGAAGAATGACGCAAATAAGGA
CAGGTCTAAAAGGCTTCGCTGCCCCCTTGAGCAGGACCAACGGCAACAGGTTGAGTGCAACGAGATGAGAAATGATAGTC
GGGAGGGAAATGTTGAAATGACCAGGTTAGTGTGTCAAGATGGAGCAAAACGGAACTTCAACCAAAAGAAGAATGCTACA
GCTCCTGCTTCTAGTGACTCAACAAAGTGTGATGGGAAAAATATATTAAGTCCCAAGTGCAGCAAAACTATTGCTTCATC
ACACACACCAAATTTGAGCGAAGGAAGTGATGACATGGATCCAAAATCTGACAACTACGTTGATGGTTGCACTGAAAGAG
GTATACTGCAGCATATTCCAGTCACCCATACAGAGAGGAATATACAACTGAAAATATCAGATAATTTTACTCAGTCTGAG
GCGTTTCGCCGAGATTGTTTAATCCTGTGGAGAGAAAGACAATTAAGAAAGGATAGTGCTGCTAAGGCTGATAACATTGT
GAAAACTGACCAACAACAGACTGCACAAAGAAGCAAGATGTCAACTGGAAGAAGAGTGGGGAGTGGAGGATCTGCTGCGT
CTTCTTGCTCAAAAAGCGATAATAAAGACGACTCTGCTCCAGAGTGTTCTGACCAATTTAGTGGTGCAACATCATCTGAT
AAACTACAAAAGTTTGGTGAAGGAAGAGCTAACAAAAAGTTAGAGCAGACCATCAAATTCCCCAGTAACAGTAAATGCAA
CAAAAGGCCTCAAGACGCAACAGCTGAGAAAGTACTGAAGTGTAGTCTCAAGCTTCTGTCAGAAGCAGATCCTCTTGAAA
TTGCACAACCTAAAGGAAAGGAAAAACTTGTTGACAGGAGGCAGGTATCAACCGAACATCAAGATGCCAAGACACATAGT
AGTTTGAATGGTTGTTCTGACACTTGTAAGGTGGATCAAGCAGCTATTTCACACTGTCATAATAGTGCACATCAGAATAT
TTTTCAACAGGAGAAAAATAGTGCTGTTTCGGATGCAAGAAGGGAAGAGAAACCAGGTGTAAAATGTGAAAAGAAAGCAG
CAGGCCATGGTGCCAAACTGGCTGAACAATCTACTGGTCTGTATAGTGACCCAATATCACTGGACAAAGAGACTGTTGTT
AGTTGTTCAAAGCATGGCACTTCGAAGGTAAATGCACTAAAGGTTCCAGATCATGAGATTGAGAGTACTTCACTCGATGG
GTCAATGCTGCCTCGAGGAACTGTAGTAGACATGTGCCTAAGGAAGTCCATCAACCGGTCTAGTGAAAGTTACTGCATAG
ATTTCAAAGATTGTTTAGATGGAAATGATTGTAGAGACAGCCAACAAGAAACCACGCATGACAATGTTTTAAGGAAGAAG
CAAGAATGTTCCCTGTTGCCAGAGACTAAAGATGAGTTGAACGGGAAAGCTAGAAAGGAGGATTGTGAACCCCAAGCCCG
TAGGGTTGAGATCGAATCAAATCAACGGATAACAACAGAGGATTGTGCCTCTGATACAATACTTTCTGGCTCTGCTAAAC
AAGATGACCGGATCCGATGTTCTTCAATACCAGACTTAAATTGCTTGCCTAGTATGAGCAGCGATGAGGATTTTATGGCA
CCACCTGAGGAACCGGTTTGCCAGGTAAGTGTAGACAGTTTCAAACCTCAGAGCATTTCTAAGAGTCTTTCAGCTTCATT
AACTGGACACACTCCAAAGAGAGAACTGTTCAAGCAAGTAGAGGGGAAACAGTGCGATCGAGCTGAGGAAACCAACCAAA
TCGCCAGGGAAGTTTGCAAAGACGGTACCTCTGAAGCAGCAACTCAGTTGCAGATCTCGGAATCAAATACTGGTCCTCCG
CAACTAAGAACAGCCGAAGAAAGTAGCACCCCAATGAACGCACTCAAGAGCGCCTTGTACGAATTCGTCAAAGGCTGTGT
AAGACCTCTGTGGGAAGACGGGCTGCTGTCCCGCGAGGTCCACAAATTTGTCGTGAAGAAGGCCGTGGATAAAGTGCTAG
ACGTCTGGGCTCACTCGACGGAGATAAACGTCCCAAGAATCTTGTCCGATGAAGCTGAAGGTATAAGGACCCTTGTTAAG
GACTACCTAAAGATATACGTGGGAAGTGAAGCCCTTAGGAAAAGCATCCCCACAAGTTCTTGAGCAAGGTGAAACACGAT
GTAGATGTTTCCCCATTTTCTGTACCTTCGTAGTCTCTTTCGTAGTTTGTGTAGGTAGCTCTGCACAGGTAGTCAGGTAG
GATGTGAAGTTTACAAGGTGATGGATATTGACAGATTGAACGCTGACAAAGTTTAACCATCTTGGAACCCTGTCCTAGTA
GTTGGTTGGGAAAAAAATGCTTTTTTGC</t>
  </si>
  <si>
    <t>MDSKRLSLSSVHGDFLGQTSQSHSCSEKYEWRNLIFHQSDKATRDQCDHVATRHLPLHMPRRLGPSPGHGHSSEIYGPGD
GVGGCHLSCCSYGGHRGKYHACHNHSSEWARHNISPEPGPIRSYWITKRTSSDHVSHCAKGSDRQIRPAGGYRKNYSANQ
GSGSQNRPYHDDRYLPTKFLDDRFPEIDAAKHQSYLCDFQSSSKHIPVHPSHGQSCQRDEVAKAHPKRPVNRFRPIHHKQ
LERCPNEDFHDCFDSSQKFRNAYNDKVVKRKFIKQDFLGNTYNGACVGKYDRNSCRKRNADHFGGEKTRKNDANKDRSKR
LRCPLEQDQRQQVECNEMRNDSREGNVEMTRLVCQDGAKRNFNQKKNATAPASSDSTKCDGKNILSPKCSKTIASSHTPN
LSEGSDDMDPKSDNYVDGCTERGILQHIPVTHTERNIQLKISDNFTQSEAFRRDCLILWRERQLRKDSAAKADNIVKTDQ
QQTAQRSKMSTGRRVGSGGSAASSCSKSDNKDDSAPECSDQFSGATSSDKLQKFGEGRANKKLEQTIKFPSNSKCNKRPQ
DATAEKVLKCSLKLLSEADPLEIAQPKGKEKLVDRRQVSTEHQDAKTHSSLNGCSDTCKVDQAAISHCHNSAHQNIFQQE
KNSAVSDARREEKPGVKCEKKAAGHGAKLAEQSTGLYSDPISLDKETVVSCSKHGTSKVNALKVPDHEIESTSLDGSMLP
RGTVVDMCLRKSINRSSESYCIDFKDCLDGNDCRDSQQETTHDNVLRKKQECSLLPETKDELNGKARKEDCEPQARRVEI
ESNQRITTEDCASDTILSGSAKQDDRIRCSSIPDLNCLPSMSSDEDFMAPPEEPVCQVSVDSFKPQSISKSLSASLTGHT
PKRELFKQVEGKQCDRAEETNQIAREVCKDGTSEAATQLQISESNTGPPQLRTAEESSTPMNALKSALYEFVKGCVRPLW
EDGLLSREVHKFVVKKAVDKVLDVWAHSTEINVPRILSDEAEGIRTLVKDYLKIYVGSEALRKSIPTSS</t>
  </si>
  <si>
    <t>uncharacterized</t>
  </si>
  <si>
    <t>Zm00001d014699</t>
  </si>
  <si>
    <t>Zm00001eb227190</t>
  </si>
  <si>
    <t>GRMZM2G083515</t>
  </si>
  <si>
    <t>59893227..59894110</t>
  </si>
  <si>
    <t>ATGTGCCTTTTCATATTTTCCTACAAGAATATGTTTGTAACTAACTATTTACAAGTTCGAAGTTTGGCAATTTCATTGCT
TGATTTGGACCATTTGCTGTTCTATTTTGCAGGCATTATCCGGAAGACAAGGACAGTTATGGAATGTTTGCACCGGTTCT
GTAGAGACTGCATCGACAAATCTATGCGACTAGGGTATGGTGGCAGACATCATTTTCTCTAAAATTGTGTCACAATCAAT
TTTAACAAGTAGAATTCACAGTTTAATTTTGTCTCAATTCATAAAATAGTGCTATATTATATCTGATAATAAAGATAATG
CTGATTTTGCAGAAATAACGAATGCCCAGCGTGTCGCACCCATTGTGCAAGCAGACGTTCTTTGAGGGATGATCCCAATT
ATGATGCACTGATTGCAGCCCTGTATCCAGATATTGATAAGTATGAGGAAGAGGTGATGTCTTATGTCTATAAGCCTTAT
TATCAGTTAGTAGTTTGTTGTTTAGCCTCATTTAGCTTTCACTGCAGGAATTTGCTTTCAGTGAGCAGGAGAGGATTCAG
AATAAAAAGGTGACCTCATCTGCTTTGGAAATACCGGAACTGTATTTGTACATACAAAACTCATTTCTTTACATTCTTGT
ACCATATTTAACCATGAATATGAACACACCATTATTTTATTCATTAAAGATACAAGAAACCATTGAGGAAACATTCAGAA
GACAGTCTGACGCAATTGGTAAGAAACGTTCCATGGCAAAAGCAACTGCAACTGCCTTTGCAAGGAAGTACAGGAGAACA
CGGGGAAGAGTTAGAACCATCCCCCCTGATATTACCCCTACTGGCTCTTCTGAGGAGGAAAGAGGAGAAGGAAATTCCAA
AGAG</t>
  </si>
  <si>
    <t>ATGTGCCTTTTCATATTTTCCTACAAGAATATGTTTGTAACTAACTATTTACAAGTTCGAAGTTTGGCAATTTCATTGCT
TGATTTGGACCATTTGCTGTTCTATTTTGCAGGCATTATCCGGAAGACAAGGACAGTTATGGAATGTTTGCACCGGTTCT
GTAGAGACTGCATCGACAAATCTATGCGACTAGGAAATAACGAATGCCCAGCGTGTCGCACCCATTGTGCAAGCAGACGT
TCTTTGAGGGATGATCCCAATTATGATGCACTGATTGCAGCCCTGTATCCAGATATTGATAAGTATGAGGAAGAGGAATT
TGCTTTCAGTGAGCAGGAGAGGATTCAGAATAAAAAGATACAAGAAACCATTGAGGAAACATTCAGAAGACAGTCTGACG
CAATTGGTAAGAAACGTTCCATGGCAAAAGCAACTGCAACTGCCTTTGCAAGGAAGTACAGGAGAACACGGGGAAGAGTT
AGAACCATCCCCCCTGATATTACCCCTACTGGCTCTTCTGAGGAGGAAAGAGGAGAAGGAAATTCCAAAGAG</t>
  </si>
  <si>
    <t>MCLFIFSYKNMFVTNYLQVRSLAISLLDLDHLLFYFAGIIRKTRTVMECLHRFCRDCIDKSMRLGNNECPACRTHCASRR
SLRDDPNYDALIAALYPDIDKYEEEEFAFSEQERIQNKKIQETIEETFRRQSDAIGKKRSMAKATATAFARKYRRTRGRV
RTIPPDITPTGSSEEERGEGNSKE</t>
  </si>
  <si>
    <r>
      <rPr>
        <sz val="10"/>
        <rFont val="Times New Roman"/>
        <charset val="134"/>
      </rPr>
      <t>AT1G03770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AT5G44280</t>
    </r>
  </si>
  <si>
    <t>Putative E3 ubiquitin-protein ligase RING1a</t>
  </si>
  <si>
    <t>Zm00001d014700</t>
  </si>
  <si>
    <t>59901535..59901608</t>
  </si>
  <si>
    <t>GCTCGTCTAGCTCAGTTGGTAGAGTGCAAGTCTCTTAACCTTAAGGTTGTGGGTTCAAACCCCATCGGTGTTTA</t>
  </si>
  <si>
    <t>Zm00001d014701</t>
  </si>
  <si>
    <t>Zm00001eb227200</t>
  </si>
  <si>
    <t>59903618..59907430</t>
  </si>
  <si>
    <t>GACGACCGGAAGCAAAACAGCCAGCCAACCAACCAACCAGACCAGGGATGGATGGTGCGCACCAAGAAAGGGGGCACCGC
ACCGAGCCAATGATCTGCAAGAAGAGAGGTAGGATTTAGGCACGGCACCTATAGCCCCTGACGAGAGAGAGAGGGAGAGA
GATTTGGTCTTGGATAAGAGTGGAGAGACTGGAGACGGGTGGGTGGAGTGAGAGAAGTCACTCGGGGAGCCTCCAGATTC
TGAATCTCCCGCAACCCGTCTCATCGCCGGAGTGGAGTTCCAGGTAAGACGAGGTTACAAAGATCCTCCGCCTCCTCCTC
CTCCTCCTCCTCCTCCTCCTCCTATCAGCACTGGCACTGCACGCCGCCGATCTCTTGGGGTCCTCGGCTTCAGACGGTTT
CTCGCGCCAGATTTAGCGGTAGTGATCTTTGTTTCCTGGGCACGTCAACCTCGACAGGCAGAGAAGAGAAGCCTCATCCT
TGGTTTGTCTTTAACTTATCCCATCTTTCCTGCTCGGAACCCGTCCCCCCCATGCATGTTTCAGTCAACTGTTTTTGGCG
AGTGCTGCACGTTGCTGATTTTCTGTTGGTTTCTTGAGGTCTCCTCGAGGCCTGTTCACCAACCGCATGCCAGGTTTCCC
CGACTTGTCTTCTGCAGCTGTGAGTGTAGCACCGGCACGGCAGGCACCTGAGCAGAGCTATGGGCGTGTACAGCAGCATG
CCTCACTGACTGACGCTGACGGGCACCGCAGCACAGCACAGCACGCACTCACCTCATAAAATGGGTTGATTTTCCGGGAC
GCTTTGTGGAATCTCGAATCTAGCCTTTTGCAAACCACCCTTATTTTATTTCCCTTTCATCGTTTCATTTGCCGGAAGAA
ATAAACACATTTGGTTGGTTGTGGTTGCTTGCTTGCTTAGTATTAAGCGAGAATTTAACTGCAGCTCATGAACAGTCTGT
GGAAGTTTCCTCCTTCAGCAACAACAGTTTTCTCTGGATTTTTAGAGTTCTTCGTCCTTTACTTTTTTTTGCCCCCTTCT
ATCATCCAGCAACCGTATCCAATCTTTACTGTGAGTTTCTTGGCCATGTGGACCTTTTTGGCTTCCTAGGTGTTTTATCT
AAATACTGTTACAAATGGCCACCTGTTAGTCAACCAGAGGTCAGAAGTACCGCTTACCTGAACAAAAAGCTCCAGAAACA
TGGATATTTATATATGGGCATAACCAAGCTTCTTCATGTATTATTTTTGCGGTATTTGGTATTCACATTCCAAACAGTAG
AATTTGCAGTATCACGTTGTTCTAATAACCGTCAACATCGATTGTCATGTGCAGTTGTTCTAATAACTCTCAACATCGAT
TGTCATGTGCAGGCGAGTGATTATCGAGCCAGTAAGCCATTTGCAAGCACTGAACTGAACCCTCAGAGCGTTGTTGCGAT
GGACCAAATCGCTACCCCCGACGAAACAGCACATGCCTCTGCACCTTCAGTTCATAAGCTGTTTGATGCTAAATTAGGCC
ACCATAGCGTGATGGATGGCACCTTGGCATCCACGAGTCAGTCATCAAACATCAAGACCCAGCTGATCCGGTCATCAAGC
TTGTCAAGGAGCATATCAGTTAACCTTGAGAAGAGGAGCCCTGAATCTGATCCTGAAAGCCCACAGTCTCACGTCTCGCA
TCCTAAATTTGCAGAACCCATGTTCTCGAATTCTTCGACGTTCTGCACAAGCTTGTTTTCGTCATCTTCGACAACAGAGC
CATGCCGTCAAATGGGCACTTTACCTTTCCTGCCTCACCCCCCTAAGTGTGAGCAGCAGGTTTCAGCTGGTCACTCATCG
AGCTCCTCTCTGCTTTTAAGTGGTGATACCGGTTTAGATGTGGCTGAACAGTCAGATGATCTGAACGACTTGCTCAATCT
TTCGGGAGATGCTTCTGATGGCAGCTTCCATGGAGAAAACAATGCCTTAGCTTTTGACGAACAGATGGAATTTCAGTTCC
TGTCTGAGCAGCTAGAAATTGCCATCACTGACAATGAGAAGAATCCTCATTTAGATGTAAGTTAACCTAGCCCCTTAACC
ACTGCCCCACTATAATTTGACCATCAATTTGGGTTTTGCAGCACACCAGATCCTTTGTTCCAGTTTCTTTCTAGATTTTG
TATGGTGATATTCCTCTGACACAATGCTTTTAGGACATATACGGCACACCACCACAGCTGTCATCACTTCCAGTATCATC
TTGCTCCAATCAGAATCTAGGGTCACCAGTTAAAGTCCAGCTTAGCTCATCTCAGTCATCTTCTAGCTCTGCAACAGCTA
ACAAGTCAAGATTGAGGTGGACACTTGAGCTTCATGAGCGTTTTGTGGAGGCCGTGAAAAAGCTTGAAGGTCCTGAAAGT
AAGTTGGTCATTCTGCTTTATCTCTCACATGTTTTCAGGTTATCTTAATAAATAGTTTGTTCATATATTTACAGAAGCAA
CTCCCAAAGGTGTGCTGAAACTAATGAAGGTAGAAGGTCTAACAATTTATCATGTGAAGAGCCATCTGCAGGTATACAAT
TGTGTCCGCTGAAAAATTAATTCTCCCTTCTATGTTTTCATTAACTTACATTTTCTCGCATATACTCTTCGTATAGAAGT
ATCGGCTTGCAAAATATATTCCTGAGCCTAAAGACGGTAAGCTTAAATTACCTACTCACTGTATACTTCTTTATAATAGC
ACTTTTTTTCTGAAAAGAACAAACATCCTAAATGCTGACTAGATAAGAAGGCTTCCTCGGAGGATAAAAAAGCACAATTA
GGAAAGGGCAGCATTGATTCAAGCAAAAACAAGTGAGTCCTCATTACCTACGCAGGGGAACATGCACACAAGCATCATGA
TCTTAAAGTTTTACATCCCTTTCCTTCACATGTTTCTTAGGAATTTACAAGTGGCAGAAGCTCTAAGGATGCAAATAGAG
GTTCAGAAACAGCTTCATGAACAATTAGAGGTGGGTCCGTAGTAGGTGCTATGTTATCACATCTCGCAAGTACTACCGTT
GGCTCATATGCTTGAGACATATAGTAGGAATTAGTCTGGCGTTTGGTTTCGGTTCTATATGGCCACTTGTTTTCTGTTCA
TCAGCCATCGTTATCCTTGAACTGGCAACTTATATACATCGATGAGTACCTAAAAGAATTAATCGTATACTATGAATATC
TACACCCATTGTCATGTGAGTAAGAAAACATGTAGTAACAGGCACTCATTGATCAGATGTTTTCAGCACTGATGATTTCA
ATTCCACCACCAGGTGCAAAGGCAGTTGCAGCTACGGATAGAGGAACATGCAAGATACTTGCAGAAAATACTAGAAGAGC
AGCAGAAGGCCGGCAATGTGCCACTAAAAGCTCCAACCAAAGCACAAGCAACAAAGTCGTCACCTGAATCGACGTCAGAC
GAGAGAACTGAATCCGAGGTAGACACCATTTCTCCGCGGCCACCCAAGAACAGGAACCCGGGTGTAGACGCAGAATGCAA
ATCGCCGGGAAGGATCAAGCGAACGAAGGTTCAGGCTGATCTTGAAAACGAGGGCCTGTGTTCATAGCGAGGGCTCATGT
TCGTAGCTGTGCGGGCTCGCCAGTGATTTTCTGAACATTTGCACTTCCCGTTTTAGTTCAGGAGCTATTTGTTACTGTTT
GTAACTTGAACAGCCGTAGTATCTCCAGCGATCTGTTGATATCTTGGCGTGAATTGGACTTGACATCTTAGCCATTGTAT
TATATAGTAATTCGCCTTTGGAATGGAAATGGAATAGGTTTATGTTTGAATCC</t>
  </si>
  <si>
    <t>GACGACCGGAAGCAAAACAGCCAGCCAACCAACCAACCAGACCAGGGATGGATGGTGCGCACCAAGAAAGGGGGCACCGC
ACCGAGCCAATGATCTGCAAGAAGAGAGGTAGGATTTAGGCACGGCACCTATAGCCCCTGACGAGAGAGAGAGGGAGAGA
GATTTGGTCTTGGATAAGATTCTGAATCTCCCGCAACCCGTCTCATCGCCGGAGTGGAGTTCCAGGCGAGTGATTATCGA
GCCAGTAAGCCATTTGCAAGCACTGAACTGAACCCTCAGAGCGTTGTTGCGATGGACCAAATCGCTACCCCCGACGAAAC
AGCACATGCCTCTGCACCTTCAGTTCATAAGCTGTTTGATGCTAAATTAGGCCACCATAGCGTGATGGATGGCACCTTGG
CATCCACGAGTCAGTCATCAAACATCAAGACCCAGCTGATCCGGTCATCAAGCTTGTCAAGGAGCATATCAGTTAACCTT
GAGAAGAGGAGCCCTGAATCTGATCCTGAAAGCCCACAGTCTCACGTCTCGCATCCTAAATTTGCAGAACCCATGTTCTC
GAATTCTTCGACGTTCTGCACAAGCTTGTTTTCGTCATCTTCGACAACAGAGCCATGCCGTCAAATGGGCACTTTACCTT
TCCTGCCTCACCCCCCTAAGTGTGAGCAGCAGGTTTCAGCTGGTCACTCATCGAGCTCCTCTCTGCTTTTAAGTGGTGAT
ACCGGTTTAGATGTGGCTGAACAGTCAGATGATCTGAACGACTTGCTCAATCTTTCGGGAGATGCTTCTGATGGCAGCTT
CCATGGAGAAAACAATGCCTTAGCTTTTGACGAACAGATGGAATTTCAGTTCCTGTCTGAGCAGCTAGAAATTGCCATCA
CTGACAATGAGAAGAATCCTCATTTAGATGACATATACGGCACACCACCACAGCTGTCATCACTTCCAGTATCATCTTGC
TCCAATCAGAATCTAGGGTCACCAGTTAAAGTCCAGCTTAGCTCATCTCAGTCATCTTCTAGCTCTGCAACAGCTAACAA
GTCAAGATTGAGGTGGACACTTGAGCTTCATGAGCGTTTTGTGGAGGCCGTGAAAAAGCTTGAAGGTCCTGAAAAAGCAA
CTCCCAAAGGTGTGCTGAAACTAATGAAGGTAGAAGGTCTAACAATTTATCATGTGAAGAGCCATCTGCAGAAGTATCGG
CTTGCAAAATATATTCCTGAGCCTAAAGACGATAAGAAGGCTTCCTCGGAGGATAAAAAAGCACAATTAGGAAAGGGCAG
CATTGATTCAAGCAAAAACAAGAATTTACAAGTGGCAGAAGCTCTAAGGATGCAAATAGAGGTTCAGAAACAGCTTCATG
AACAATTAGAGGTGCAAAGGCAGTTGCAGCTACGGATAGAGGAACATGCAAGATACTTGCAGAAAATACTAGAAGAGCAG
CAGAAGGCCGGCAATGTGCCACTAAAAGCTCCAACCAAAGCACAAGCAACAAAGTCGTCACCTGAATCGACGTCAGACGA
GAGAACTGAATCCGAGGTAGACACCATTTCTCCGCGGCCACCCAAGAACAGGAACCCGGGTGTAGACGCAGAATGCAAAT
CGCCGGGAAGGATCAAGCGAACGAAGGTTCAGGCTGATCTTGAAAACGAGGGCCTGTGTTCATAGCGAGGGCTCATGTTC
GTAGCTGTGCGGGCTCGCCAGTGATTTTCTGAACATTTGCACTTCCCGTTTTAGTTCAGGAGCTATTTGTTACTGTTTGT
AACTTGAACAGCCGTAGTATCTCCAGCGATCTGTTGATATCTTGGCGTGAATTGGACTTGACATCTTAGCCATTGTATTA
TATAGTAATTCGCCTTTGGAATGGAAATGGAATAGGTTTATGTTTGAATCC</t>
  </si>
  <si>
    <t>MDQIATPDETAHASAPSVHKLFDAKLGHHSVMDGTLASTSQSSNIKTQLIRSSSLSRSISVNLEKRSPESDPESPQSHVS
HPKFAEPMFSNSSTFCTSLFSSSSTTEPCRQMGTLPFLPHPPKCEQQVSAGHSSSSSLLLSGDTGLDVAEQSDDLNDLLN
LSGDASDGSFHGENNALAFDEQMEFQFLSEQLEIAITDNEKNPHLDDIYGTPPQLSSLPVSSCSNQNLGSPVKVQLSSSQ
SSSSSATANKSRLRWTLELHERFVEAVKKLEGPEKATPKGVLKLMKVEGLTIYHVKSHLQKYRLAKYIPEPKDDKKASSE
DKKAQLGKGSIDSSKNKNLQVAEALRMQIEVQKQLHEQLEVQRQLQLRIEEHARYLQKILEEQQKAGNVPLKAPTKAQAT
KSSPESTSDERTESEVDTISPRPPKNRNPGVDAECKSPGRIKRTKVQADLENEGLCS</t>
  </si>
  <si>
    <t>AT3G13040</t>
  </si>
  <si>
    <t>glk10 - G2-like-transcription factor 10</t>
  </si>
  <si>
    <t>Zm00001d014702</t>
  </si>
  <si>
    <t>Zm00001eb227210</t>
  </si>
  <si>
    <t>GRMZM2G076437</t>
  </si>
  <si>
    <t>59909139..59911976</t>
  </si>
  <si>
    <t>AGCCTACACTACAGCCTACAATGGTCGTTGCCTTCCATCCGACCTTACCGGCCTACCCTTCCTCTTCCAATTTGCTACTG
ATCTCCCCTGTTATCGTCGGATTTCTCGTGACGGTGAGTCCGTGACACGCCGGCGCCATGGCGAGCAGGTGCCTAGCGGC
TGCATCGGAGGCCGCCGTCGTCTTCCTCATCCGGCCCATCCTCGCCATCGTTTTCGTCTTCACCCTCATCCTCCTCGGTA
CGCCACCCGCTTCCTTCTCCATCGGTTGCCTAGTTTCGCAGGTTCCCTGATCCGCTTCGTCTCCTTAGGCTGGTACGTGG
CGTGGACGACGGTGCTGGTGCACGTGCCGCTGGTGCAGGAGATCGCCGGCCTGCGCCCGAAGAAGCCCTCTAAACCCAAG
CCAGCCAACCGCGGCCGCGTCGCCAAGTTCTACCGGAACCAGGCCGAGGCCGCACAAAGGTGAAATCTTTACTCCGCACG
ACCACACAACCCTCTTCCCTCCTTTCGTTGCTCTCCTGGATGTTTAAGTGCTGATTTATGTGGAAACAAAAGCTGCTCAG
CTTTTGTTCAATCCGATCCAGATTGAATGCTAAGCGTCGTATTCCTGAACCAAACCTGGAATGGAGCTTTTGTTCCATTC
GATGCAGTACCGTTGTAATCTTGTAGATTAGGATTCTGTCTGCAACTTCGCATACTGCATGCCCACCCACTATCTAACCT
GGTTAGGCGTATGTTGATGCTGCAGCTCTTCATGTCGTCATGGTTGCAATTATGGTTAATTGAAACGGGGAAAGTTGTTT
AAGCTGTCTATTTCAGTATTTCAAACTTGATTCAACATCATTTGCAGTTTGGTACAATGCCTAAAGGACCTGGAGGCATC
ATTAACTGCATTTTTATGTTCTTCATGTTTACCCTCTGGGTCTGGGATGCCTATCTCAAATTCCTATCATTTCTTGTCAT
GCCTACTGTTGGTGCTAAAGTAAAACTGTTTGATGCAATTCAAAGAAAAGCCTAGACATTTTCAAACTTCAGTGTTCAAT
CCATACAAATTGATATATTGGTACTTGATTGGAAACCACTCCATTTTTTTACTGGAACTATAACTATGTCCATGTTTGTT
CCTTAAAAAATGAGTTTTTTTTTGTACATCTTGTATTGTGAATACCTGCAGTTATATTGTCTCAGAAACTGTATTTTGCT
ATTGAATTACTTAGGCATAGCTGGGAACTGGATACTTGGATAGGGATGGAAGAAAAATAAAGCCAATATCATTAGCAGGA
TCAATCTGGTTTATCTAGTAAAAACGGGCTGTGATCGAAATAGTTTATGTATCCTTTCTTATTTAAACCACTATCATGGG
TATGTATTCCGGAAAAATGGCTATCTGAAAAGTCTTATATTTTGATTTACCTTGCTGTCTCTTTGCACCCTGAAGTTTTC
TTATTTTATCTTGACCTGCAATGCCAGCACTAATATTACAAGAAAGTAAGTACCACTCTTTGGTTCATCATACATTTTCA
ATCTGGTTCGAAGCAGCCTCTGCGTATTTATAGGGGAAGGCTTTCTCAGTTTATACCTTTTCTGTACCTTACTCATGTGG
GAGTATCCAGCACCGGGTGTACCCCTTAATGTCCTTCGTTCCTTTCTGTGGTCGGCAATATACTTGGATAGGGATGGTAC
CGTATCAATTGCTTGTAGTTGTAGGTTATGATAGCTGTTTAAGTTTGCTGCGGCTCCATTTGCTACCTGCTACATCATAT
AACAGTTGTTATGGTCCTAGATCGGTGAGAGACTTGAGAGGGGTATCGATGGCAGGAACACCGGCCGGGGGCCTCTGCCC
ACGGTCGAGCAAGAGAAGGGTTTCTCTCTTCTAATTCTTGTCTGTTTTATTTCTCATCCATTAATTACATAAATAGGCCG
GCTGACCGCCCCTATCTAGCTAGAGATTCTTATCTTCTTAAAACTCTTCTAAAAACTCTCAACAAACTACTGATAACCTT
TCTAGATAATCTTAACTAATCTCCTAAATAATCTTAACTAATCTTCTAATCTTATCTCTAACTATCCTTATCTAATCCCC
TTTGGAGGGCCCATGGCTACTGCTGCCGCAGCCCCTCCGTGGGCTCCTTAGGCCCTGACACTAGGCCCTGACAACAGTGG
TCAGTGGTTTGATGCTTTCTAGAAGACTAGAACCTTTTGATTACTCACAGAGCTGAGCTTGTTGTTTAATCCATCCTATA
ACTTTACGGTATACCATGCTTACTAGCAAATTTTATCATGAGTTCTGTAATGTATTTTGGGTGCTCGAAAACCATTTGCT
GTTTAGACTTTTAGAGTGTCCGCTTCCGTTTTCAGATATTACGCCAATGTTTCAATCATAGTGTGCTTACTGCAAAAGTT
GCAGTGTGCCACTGTGTGTGCAACTACAATTTGTTTTAGCTTCAGGCAGATAGTGACCGTACTCTTTCACTTGTACACAT
GTCCACAAGTGACAAAGTCACTAACCTGATTTTTGTTATCTGTTAACAGGAACTGCAAATCAGAAGGGGCACCTTAAGAG
AAAATCTGCTGCACACTAGTATGCAAATTCCCTGGTAGTTCTAATTAGAATGCAATACTACTAATGATGACGGTTTTCTA
GGAGAGAATGTATATCTGCATTTGATGGGAGCTTCCTGCATGACGACTTCTCTAGGAGAGAATGTGTATCAGCATTTGAC
GGGAGCTTCCTGCATGACGACACATCAGGCTTATGATACTAGCGTATCAACTTTTAGTTGCATGACCTTGTAAAATGAGG
ACCTTTTAATTGTAGATTGTACATATACTTGTACATGACTTTTAGTTGCAACGACAACGATCATCTATTCAATCAGCCAA
TAATTCC</t>
  </si>
  <si>
    <t>GGCCTACCCTTCCTCTTCCAATTTGCTACTGATCTCCCCTGTTATCGTCGGATTTCTCGTGACGGTGAGTCCGTGACACG
CCGGCGCCATGGCGAGCAGGTGCCTAGCGGCTGCATCGGAGGCCGCCGTCGTCTTCCTCATCCGGCCCATCCTCGCCATC
GTTTTCGTCTTCACCCTCATCCTCCTCGGCTGGTACGTGGCGTGGACGACGGTGCTGGTGCACGTGCCGCTGGTGCAGGA
GATCGCCGGCCTGCGCCCGAAGAAGCCCTCTAAACCCAAGCCAGCCAACCGCGGCCGCGTCGCCAAGTTCTACCGGAACC
AGGCCGAGGCCGCACAAAGGAACTGCAAATCAGAAGGGGCACCTTAAGAGAAAATCTGCTGCACACTAGTATGCAAATTC
CCTGGTAGTTCTAATTAGAATGCAATACTACTAATGATGACGGTTTTCTAGGAGAGAATGTATATCTGCATTTGATGGGA
GCTTCCTGCATGACGACTTCTCTAGGAGAGAATGTGTATCAGCATTTGACGGGAGCTTCCTGCATGACGACACATCAGGC
TTATGATACTAGCGTATCAACTTTTAGTTGCATGACCTTGTAAAATGAGGACCTTTTAATTGTAGATTGTACATATACTT
GTACATGACTTTTAGTTGCAACGACAACGATCATCTATTCAATCAGCCAATAATTCC</t>
  </si>
  <si>
    <t>MASRCLAAASEAAVVFLIRPILAIVFVFTLILLGWYVAWTTVLVHVPLVQEIAGLRPKKPSKPKPANRGRVAKFYRNQAE
AAQRNCKSEGAP</t>
  </si>
  <si>
    <t>Zm00001d014703</t>
  </si>
  <si>
    <t>Zm00001eb227220</t>
  </si>
  <si>
    <t>GRMZM2G089132</t>
  </si>
  <si>
    <t>59967776..59971418</t>
  </si>
  <si>
    <t>CTCCCGTGTCCCGCCCTCCTCGCCAGTCGCCTCCCTGCTCCTGCTGCCGGCAGTGGCGGTGGTGTCGCCTCTCCTCAGTC
CTCACTCCTCCTCACCCCAGCGGAAGCGCGGGCCCGACTCCGTCCGACCTCGCCGTCTCGGCCCCGAGGGCGGGGAGAAG
CCGGCAGGGTGAGCCCGACGCTACGCCACGCCGCGCCACCATGCCGCTGCCGCTGGCCAAGGCGAGGAGGGGGTCCTCCC
CGCAGCCGTCACCGCAGCCCGCGCGGTCCTCCTGCAGGTCGCAGCTGGAGCAGGACGTGAGCCACCGATCCCTCTGCGCT
CTCCGATCGTTCCGCCCGCTCGCCCATGCCTCCTCCTCTCACGCCGGCCTCGCCTGCAGGTGAAGAGGCTGCGCAAGGCG
CTGCAGGACGAGACGGCGCTGCACGCCGTGCTCGAGGGCGCCCTGGGCCGCGCCGCCGTCACGCTCGCCGACATGGCCTA
CCTCCCCACCAACGTACGCTCCGCCGCGGTTGCTTTCGGCCTTCGGCTTCCCCGGCGTCGGTCGCTCACATTGGACGGCC
TCTCCTCTCTCTCCCCCATCTGCAGGCGCAGGAGCTGCTCTCGACCATCTGCATCCTCGAGACGGCGGTCACGAAGCTGG
AGGAGGAGATGGTCTCCCTGCATTTCCAGCTCACCCAGGAGAGGAACGAGAGACGGCTCGTCGAGTACCGCCTCAAGCAC
CTGCCCCCGCCGCCGTCCGCTTGCTCCTGCCACTCCGGGAAACTCGGACCAGACGTACGCATTTCTCTGCTCATCTACAT
CCCTGTTCCTGCTTAATCGCGAGATTCATTCAGACTGCAAATCATGGAGTAGGATAGCACATGGGACTTAATCATGGAGT
TTCGGATTTAGCTCTTTGATTATCTTCTTGGCCCGTCTCTTCACCGTGTACACACGTTCATGTTGCTACCAGGACCCCAC
AGGCGAAAAATGCAGTAGCCAAACGGAGGAGGTTTACCCTCGCGCCGTCTTGCATGAACAGGCTGTGAAACTGCAGAGGC
AGATCTCTGTCAAGAGCTTCGTCGATCCTAACCAGCTTTCCGAGGACATCGTCCGCTGCATGAGGAACATCTTTATTTCG
CTGTCAGATTCCTGCAGGGACTCCTCAAGGAACTCGAACATGGAGAATCAGCAGTCCATTCCATCTCCCACCGGGAACTA
TTCGATTTCTGCCTTCTGGACTCTGTCGGAACCGTCGTCCATTTCTTCTTGGGTACAGAGCCCTCAAGTGGATTTGAACT
ACAACAACAATGTATTAGCTTCGGAGACTGTTTTTGACCCTTACAAAGCTCGCGAGAAGCTTAGCTGGGCTGACATAGGC
AGCTACGGTGCGGCGGCCGAAGTTTCGTGGATGTCAGTTGGGAAAAAGCAACTTGAGTATGCTGCGGAGTCACTTCGTAA
GTTCAGGTAATGTGTCAAGCAATATTTGCAATACCTGCTCTTTGTTAATAACTGAAACCATGCCAATTGGTGTACCAAAC
CATACTATAATTCACTGGTTTTAGCTCCATGATTCAGTACATTGCCTCTTTAGTACCGCATTACCTTTTGTTTCAATGCC
ATTAAAGACGAGCGGCTATTTGGGTTAATCCAACAGCACTAACGATCGCCCATTAGAGTGCAGATTGTTCATTGAGCAGC
TGGCAGAAATAAACCCTATTCACCTCAGTGATGATGCAAGGTTGGCATTTTGGATCAACTTATACAATGCGTTGATGATG
CACGTACGTGGTTTCGAAAACTTTAATTCTTATTAGGGTAGCTGAATAAGTGGGACTATCTCTCTTTTTTTCCCGATGTG
TAGGAGAACACATGTTGAGCATTTCTTCATCCATTTACAGGCTTACCTTGCTTATGGTGTTCCACGGAGTGACATGAAAC
TGTTTTCACTGATGCAAAAGGTTTGCTAAAGGAACTCTTGCACATTAGATTTGTTTCTATGTTTGCTGGTACTCTAAGTA
AATAGCATGCCAGCTGTTCAAGATCTTCATTTTTTTTCTTTGATGCTTGTTGCGTAACACGCTTTTCTTTCTGGAGAATC
ATACCACAGTACTTGTTTTCTGTCTAGGCTGCATACACCATTGGGGGCCACTCATTCAGCGCTGCGTTTATTGAATACGT
AATTCTGAAGATGAAACCACCAAGCCATAGGCCACAGATGGTACACCACTTAACTGAAAAACCTTGCTGCACATTTAGCT
GGCAGTGCTGCTTATTTCGGTTTCCTTAGGTTAATCAACACAAACAGTTCAATGTTATTTCTGTCTTTGGTTCAAGGCTC
TGCTTCTTGCCCTCCAGAAGATTAAGGTACCCGAGGAGCAGAAAAAGTTCTGCATTGCGGCACCTGAGCCACTTCTGACG
TTTGCTCTCAGCTGTGGAATGTATTCTTCTCCCGGGGTAAGCTCAAAGCATTGCTTTGGCTCCCTTCGCCAAGATTACTT
AGATTAGCACTATTTTTTTTGGCAAACTAGTTGACTACTTGAAAGCTTTCATGATTGTCCCTAGCGCAAACATTTAGGCC
CTGTTTCAATCTCGCGAGATAAACTTTAGCAGCTTTTTTTTAGCTACTTTTAGCCATTTGTAATCTAAACAGGAGAGCTA
ATGGTGATAATTGAAACTAAACTTTAGCACTTCAATTCATATAGCTAAAGTTTAGTAGGAAGCTAAAGTTTATCCCGTGA
GATTGAAACGGGGCCTTAATAGCTGACAGATGACTAACTATCGCTGTAGGTGAAGATTTACACGGCTAACAACGTGAGGG
AAGAACTTCAAGACGCACAGCGTGATTTCATTAGAGCATCGGTAGGAGTGAGTCGGAAAGGGAAGCTTCTGGCCCCTAAG
ATACTGCACTGCTTTGCCCGTGGCTTTGTCGACGACAACAGCTTCCCAATCTGGATCTCGCATTTCCTACCCCAGCAGCA
AGCTACGTTTGTCGATCACTGCGTGTCTCAACGGCGGCAAAGTCTCCTGGGCACCCGTACTTTCGGCGTCGTTCCATTTG
ATTCTCGGTTTCGCTACCTCTTCCTGCCAGATGCGGGATCGTTAAATTAACTGCTATCCGAGATTCAGATGCTTCCCTGC
CTAGACAACCTGAATGGTAAACTGCACTAGCCTTTAGTGTGTTTATCTCCTGTTATATATGAATTCAGTCACAACAAAAG
GTTTATGTGATTGCCCTCTGCTGATATATTACATGCTTTCAGACAGCCTAACTGCCATCTGCCAACAGAAGTGATGAAGT
CCAAAGCCCTGATAGACCGCTCAACAGTGTAAGAGCTGTCTCTCGAGTTACCATCATGTCTGGAAAAGTAAGTTTATATC
CAGCGACCATGAGAGTATCAAGATTTGAGATAGCAGTCACTGGATTGACCCGTGTCATTGGAAGTCAGATGCATATCTTT
GGAATTCCTTAATCGGTTCGTCCGTCTCGACATCTTGTCGAGTTTCATTAAAAGAAAAACTGTACATAACTCCTACTCCC
AGATAAAAACTTAAGTTCATCATGGTGCTATTTATGCATTGTATCTGTTCATCATGGTCCTGACGTTCATCGCATTAACG
GTTATCAAGACCACTACGCATCACTCTTAACAGCTTTTCTCGG</t>
  </si>
  <si>
    <t>CTCCCGTGTCCCGCCCTCCTCGCCAGTCGCCTCCCTGCTCCTGCTGCCGGCAGTGGCGGTGGTGTCGCCTCTCCTCAGTC
CTCACTCCTCCTCACCCCAGCGGAAGCGCGGGCCCGACTCCGTCCGACCTCGCCGTCTCGGCCCCGAGGGCGGGGAGAAG
CCGGCAGGGTGAGCCCGACGCTACGCCACGCCGCGCCACCATGCCGCTGCCGCTGGCCAAGGCGAGGAGGGGGTCCTCCC
CGCAGCCGTCACCGCAGCCCGCGCGGTCCTCCTGCAGGTCGCAGCTGGAGCAGGACGTGAAGAGGCTGCGCAAGGCGCTG
CAGGACGAGACGGCGCTGCACGCCGTGCTCGAGGGCGCCCTGGGCCGCGCCGCCGTCACGCTCGCCGACATGGCCTACCT
CCCCACCAACGCGCAGGAGCTGCTCTCGACCATCTGCATCCTCGAGACGGCGGTCACGAAGCTGGAGGAGGAGATGGTCT
CCCTGCATTTCCAGCTCACCCAGGAGAGGAACGAGAGACGGCTCGTCGAGTACCGCCTCAAGCACCTGCCCCCGCCGCCG
TCCGCTTGCTCCTGCCACTCCGGGAAACTCGGACCAGACGACCCCACAGGCGAAAAATGCAGTAGCCAAACGGAGGAGGT
TTACCCTCGCGCCGTCTTGCATGAACAGGCTGTGAAACTGCAGAGGCAGATCTCTGTCAAGAGCTTCGTCGATCCTAACC
AGCTTTCCGAGGACATCGTCCGCTGCATGAGGAACATCTTTATTTCGCTGTCAGATTCCTGCAGGGACTCCTCAAGGAAC
TCGAACATGGAGAATCAGCAGTCCATTCCATCTCCCACCGGGAACTATTCGATTTCTGCCTTCTGGACTCTGTCGGAACC
GTCGTCCATTTCTTCTTGGGTACAGAGCCCTCAAGTGGATTTGAACTACAACAACAATGTATTAGCTTCGGAGACTGTTT
TTGACCCTTACAAAGCTCGCGAGAAGCTTAGCTGGGCTGACATAGGCAGCTACGGTGCGGCGGCCGAAGTTTCGTGGATG
TCAGTTGGGAAAAAGCAACTTGAGTATGCTGCGGAGTCACTTCGTAAGTTCAGCACTAACGATCGCCCATTAGAGTGCAG
ATTGTTCATTGAGCAGCTGGCAGAAATAAACCCTATTCACCTCAGTGATGATGCAAGGTTGGCATTTTGGATCAACTTAT
ACAATGCGTTGATGATGCACGCTTACCTTGCTTATGGTGTTCCACGGAGTGACATGAAACTGTTTTCACTGATGCAAAAG
GCTGCATACACCATTGGGGGCCACTCATTCAGCGCTGCGTTTATTGAATACGTAATTCTGAAGATGAAACCACCAAGCCA
TAGGCCACAGATGGCTCTGCTTCTTGCCCTCCAGAAGATTAAGGTACCCGAGGAGCAGAAAAAGTTCTGCATTGCGGCAC
CTGAGCCACTTCTGACGTTTGCTCTCAGCTGTGGAATGTATTCTTCTCCCGGGGTGAAGATTTACACGGCTAACAACGTG
AGGGAAGAACTTCAAGACGCACAGCGTGATTTCATTAGAGCATCGGTAGGAGTGAGTCGGAAAGGGAAGCTTCTGGCCCC
TAAGATACTGCACTGCTTTGCCCGTGGCTTTGTCGACGACAACAGCTTCCCAATCTGGATCTCGCATTTCCTACCCCAGC
AGCAAGCTACGTTTGTCGATCACTGCGTGTCTCAACGGCGGCAAAGTCTCCTGGGCACCCGTACTTTCGGCGTCGTTCCA
TTTGATTCTCGGTTTCGCTACCTCTTCCTGCCAGATGCGGGATCGTTAAATTAACTGCTATCCGAGATTCAGATGCTTCC
CTGCCTAGACAACCTGAATGACAGCCTAACTGCCATCTGCCAACAGAAGTGATGAAGTCCAAAGCCCTGATAGACCGCTC
AACAGTGTAAGAGCTGTCTCTCGAGTTACCATCATGTCTGGAAAAGTAAGTTTATATCCAGCGACCATGAGAGTATCAAG
ATTTGAGATAGCAGTCACTGGATTGACCCGTGTCATTGGAAGTCAGATGCATATCTTTGGAATTCCTTAATCGGTTCGTC
CGTCTCGACATCTTGTCGAGTTTCATTAAAAGAAAAACTGTACATAACTCCTACTCCCAGATAAAAACTTAAGTTCATCA
TGGTGCTATTTATGCATTGTATCTGTTCATCATGGTCCTGACGTTCATCGCATTAACGGTTATCAAGACCACTACGCATC
ACTCTTAACAGCTTTTCTCGG</t>
  </si>
  <si>
    <t>MPLPLAKARRGSSPQPSPQPARSSCRSQLEQDVKRLRKALQDETALHAVLEGALGRAAVTLADMAYLPTNAQELLSTICI
LETAVTKLEEEMVSLHFQLTQERNERRLVEYRLKHLPPPPSACSCHSGKLGPDDPTGEKCSSQTEEVYPRAVLHEQAVKL
QRQISVKSFVDPNQLSEDIVRCMRNIFISLSDSCRDSSRNSNMENQQSIPSPTGNYSISAFWTLSEPSSISSWVQSPQVD
LNYNNNVLASETVFDPYKAREKLSWADIGSYGAAAEVSWMSVGKKQLEYAAESLRKFSTNDRPLECRLFIEQLAEINPIH
LSDDARLAFWINLYNALMMHAYLAYGVPRSDMKLFSLMQKAAYTIGGHSFSAAFIEYVILKMKPPSHRPQMALLLALQKI
KVPEEQKKFCIAAPEPLLTFALSCGMYSSPGVKIYTANNVREELQDAQRDFIRASVGVSRKGKLLAPKILHCFARGFVDD
NSFPIWISHFLPQQQATFVDHCVSQRRQSLLGTRTFGVVPFDSRFRYLFLPDAGSLN</t>
  </si>
  <si>
    <r>
      <rPr>
        <sz val="10"/>
        <rFont val="Times New Roman"/>
        <charset val="134"/>
      </rPr>
      <t>AT1G16750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AT3G13000</t>
    </r>
  </si>
  <si>
    <t>LOC_Os06g49060.1</t>
  </si>
  <si>
    <t>Protein of unknown function DUF547</t>
  </si>
  <si>
    <t>Zm00001d014704</t>
  </si>
  <si>
    <t>Zm00001eb227230</t>
  </si>
  <si>
    <t>GRMZM2G089119</t>
  </si>
  <si>
    <t>59971193..59972419</t>
  </si>
  <si>
    <t>CGGTGCGCGCGCTCTTGTCTTGTTCCTGTGCCTGCCACTGCCAGTGCCACCATCTCGCCGTCGGCGTCGGCTCGTCGCCT
GAGAGCCGAGGCCACGCAGGCACCCGGGCCGGGGGATGTCGGCGCCGGCGGCACAGGCCGTGGTGGCGCTGGCTCTCGCG
GCCATCCTCTCGACCCCGGCGCCCCAGGCGGACACCTTCTCCAACGTCCCGCCCACGCTCTCCGGTGCGTGCAGACACGC
ACATTCGGCACATGCTTCGCAACCTTTTTCCCTTTTGTGCATGCGTATGTCGTAGTCGTAGCGTCAGCGTGGCTGACGGA
GGAGGAGCTGGTGAGCAGGGGGCGACGGGAAGCAAGAGCGGATCAAGCACCCCAGGTCGGCCAAGGCGTTGCAGTGCACG
ACCAAGTGCGTCGGCACCTGCATCCGCGGCGGCGGCGGCGCGCCCGGCGAGGGGCCCCTCAACGTCAGGAGGTAAAATAA
TAAAGAAAAACACCAGCCACCGGACCTACACCGGCGGACGAGTACTGCCGGTGCGTTTGACTTGTTCATTCACGTTGGGT
TGTTTTCTGGTGTGCGCAGGCCCCTCGTGGTGTTCAAGGACGGCTTCCGCAGCCGGCAGTACTGGTGGGTACTACTACTA
CCTGCACTACAGCCCCCTCTTCTTTTCACTATAGCAGATGCTACCACTGCTCGTGGGTCACCAAAGTGAGCTCAACTTTC
TGATCTGATCAGTTTGTTGTTCAATTAGCCTGATAGAGTGCTCGGACATTTGCAATCGCATCAAGGATGGGCAGGACGGA
CCCTGAGACGGGCCAGAGGAACAACATGCCCAAGCCCAAAGTTGTTGGAGCAACTGCCATGGCTGCGGTGCAGGCTAGAT
ATGGGATCCGGTTCTTCTGCCAGGCCTCCAGAAGCAGAACTTCAGAGGCGACAAGGGTAATAAGGTACAGTAAACCAGTC
AGTAACATATAGGATCCAGAGACATTTGCTAGCAACAAAATCCGAGAAAAGCTGTTAAGAGTGATGCGTAGTGGTCTTGA
TAACCGTTAATGCGATGAACGTCAGGACCATGATGAACAGATACAATGCATAAATAGCACCATGATGAACTTAAGTTTTT
ATCTGGGAGTAGGAGTTATGTACAGTTTTTCTTTTAATGAAACTCGACAAGATGTCGAGACGGACGAACCGATTAAGGAA
TTCCAAAGATATGCATCTGACTTCCAA</t>
  </si>
  <si>
    <t>CGGTGCGCGCGCTCTTGTCTTGTTCCTGTGCCTGCCACTGCCAGTGCCACCATCTCGCCGTCGGCGTCGGCTCGTCGCCT
GAGAGCCGAGGCCACGCAGGCACCCGGGCCGGGGGATGTCGGCGCCGGCGGCACAGGCCGTGGTGGCGCTGGCTCTCGCG
GCCATCCTCTCGACCCCGGCGCCCCAGGCGGACACCTTCTCCAACGTCCCGCCCACGCTCTCCGGGGGCGACGGGAAGCA
AGAGCGGATCAAGCACCCCAGGTCGGCCAAGGCGTTGCAGTGCACGACCAAGTGCGTCGGCACCTGCATCCGCGGCGGCG
GCGGCGCGCCCGGCGAGGGGCCCCTCAACGTCAGGAGGCCCCTCGTGGTGTTCAAGGACGGCTTCCGCAGCCGGCAGTAC
TGCCTGATAGAGTGCTCGGACATTTGCAATCGCATCAAGGATGGGCAGGACGGACCCTGAGACGGGCCAGAGGAACAACA
TGCCCAAGCCCAAAGTTGTTGGAGCAACTGCCATGGCTGCGGTGCAGGCTAGATATGGGATCCGGTTCTTCTGCCAGGCC
TCCAGAAGCAGAACTTCAGAGGCGACAAGGGTAATAAGGTACAGTAAACCAGTCAGTAACATATAGGATCCAGAGACATT
TGCTAGCAACAAAATCCGAGAAAAGCTGTTAAGAGTGATGCGTAGTGGTCTTGATAACCGTTAATGCGATGAACGTCAGG
ACCATGATGAACAGATACAATGCATAAATAGCACCATGATGAACTTAAGTTTTTATCTGGGAGTAGGAGTTATGTACAGT
TTTTCTTTTAATGAAACTCGACAAGATGTCGAGACGGACGAACCGATTAAGGAATTCCAAAGATATGCATCTGACTTCCA
A</t>
  </si>
  <si>
    <t>MSAPAAQAVVALALAAILSTPAPQADTFSNVPPTLSGGDGKQERIKHPRSAKALQCTTKCVGTCIRGGGGAPGEGPLNVR
RPLVVFKDGFRSRQYCLIECSDICNRIKDGQDGP</t>
  </si>
  <si>
    <t>AT1G78995</t>
  </si>
  <si>
    <t>LOC_Os06g49070.1</t>
  </si>
  <si>
    <t>Zm00001d014705</t>
  </si>
  <si>
    <t>Zm00001eb227240</t>
  </si>
  <si>
    <t>GRMZM2G089050</t>
  </si>
  <si>
    <t>59972600..59977078</t>
  </si>
  <si>
    <t>AGGCCGGATCTTTATCGGGCCTGCGGCACCTAGCCCAGCGCTTGCACCTCACCCAGGACGAGGCCCAGGGAGGATCCTCC
CGACTCCGACGCTGCGTAGGACTCCCCGACTCCGACGGCGTCCGCCCGCGTCGCGTGCCACGCCCACGCCACGCCGGCCG
CCGCGAGGAAAGAACACCGGGTACTTCCCCTTCCCTTACGCTCCAGTTTCACAAGTCGCGAGCCGTGCGTCGCGTCGACG
CGAGTTCCGCGTGAGGGAGCAGGCAGTTGCAGTTGGAGGCGGTGACGAAACCCTAGGACTTGAGCTCCAGCGCACGGCTC
GGGTCCTCCTCACCGTTCCCGGCGATGGACCGGCGGCAGGAGCTCTGCAGGAACTTCCAGCGCGGCAGGTGCGGAGTATT
CTCCTCCCCCTCTCCGTTGCCGCGGCATGCGATTGCCTCCGGCTGTGCACATTTATTTAAGTTCAGTCGTTATGCTCGCT
CTGGGTGCCCGTACCTTCTGTGGTTTTCATTCACGTCCTGGATGGTGCAGCTGCAAGTACGGATCGCACTGCAGGTTTGT
GCACGCCTCCTCTCAGCAGCAGCAGCAGGCGAAGCCCAACCCGTTTGGGTTCGGCTTAGGGAGTAGGCAGCAGCAACAGC
AGCAGTCTTCGTTTCGTGCGCAGTTCCAGCAGCAGCAGCAGCAGAAGCCCAACCCGTTTGGATTTGGAGTGCAAGGCAGT
GCGGCTGCACAGTCCAGAAACGCTCCTGGCCAGGCAAAGGTTTGTGTTGTCTGATGGATACATAATCTGTTTTTTTATGG
TTCTTTCTCACTTGTGGAATTCAGCTTGTGTAACGATCATTCCTTTATTTGACTGATGGATTTGTTGAATCAGCCATTTC
AAAATAAATGGGTAAGGGACCCCTCAGCCCCAACGAAGCAACAGGAAGCGGCACAGCCACCAGCAGCAGCCCACACGTGA
GTCTGCGATTCTGGGATGCTGTACTTTTGAATCCTGCTTGATTATTCCTTGCTATATGTGAGTCACCAACTTTGTGAGTT
TTTTTGCCAGCTCCTGTACAGATCCTGAGTCCTGCAGGCAACAGATTGCCGAGGATTTTAAGAATGAAACTCCACTCTGG
AAGCTTACGTGCTATGCTCACCTCAGGAGGTAAATAACTAACTCGTCGTGCTTCAACTAGTGGCATCTGCCTCCCTCAAT
GCATTGTGCTCATCTTTTTGTATTTTGTTTGTGTTAGCGGTCCTTGTGACATCACGGGAGATATTAGCTTTGAAGAGCTG
AGAGCTAACGCGTATGAGCAAGGCAGGCAAGGGCATCCTCTGCAGTCAATAGTAAGCTTTGGCGCTTCCAACTTTCTTCC
CGTTATCGAGTCTTGATTTGATTGGATTTTTCCAGTTGGAAGTATCAAGTATGTGATCTTCCACATTGAATTATGTGATA
AAACATTCCTACAAGGGCCATGGAAAATGATATATAATAAACTGTATGAAAACCACATGTGATATTATTAAATGTTTGTG
ATCGTACCTTTGTGTCCCTTATTCCTGTTAGGTTTTCTAATGGTAGAGGCATGCAAAATGTACCTGCTTGAGCAACAAGA
CCTGTATTTATCAGAACTCAATTGGAGCTGCGCCTTTTGTAGCAACACAACAGTACTTACTTTAGTTTCTCTTATATACT
GTATAGTTTAGTCATCATAGAAATGATCTTTGATGGATTTTATCAAGAATGACATCTAATTCATTTGTTTCCTTTCTTCA
GGTAGAGGGTGAAAAAAATTTGAAAAATGCAAAGCTGACGGACTTTAATAATTTTCTGAACACGCCACGTCTATCGGTAT
CACAAACTCCAAGCTTTCCAACTGTGGCTTCCTTCCCTGAAGTGAAAAATAACTCAGCATTTGGGGTTTCTCAAAATAAT
GGACCACCAGTGTTTAGTAGTTTCAGTCAAATTGGAGTAACAACTAATATGGGACCTGGGTCCAGGTAATGTTCACTTGA
TTATCTTGGAGGTTGGGCAATATTAACCTTACTGTTATTTTTTTGAATAAACTGATGATTCCATCAGAAATTAGTGGTCT
TCAAAATAATCTACAGACATTATTATCCATTTTGATCAGTCAGTTTTTGTGTGCACGTGCCATATTAAATTCAATGAGCT
ATCTCATGCAGAACTACACCAGGAGTCCCAACCAATACTCTTTTTGGTCAATCTACCCAACCAAGCCATCCAACATTTCC
TGCACCTACTTTTGGTCGTTCTGATATGAAATTTGGAGTTTCAGGTATGTATTATTGATTAATCCGTGCAGTTACACTGC
TACCCTTTATTCAACGAACTTGGTACTCAGTCAATTCAATTGTGCGTAATATAGTTTGCGTGAATGTGTCTATCCATGTC
TAGTTGGTTTTTTAATCATTCTGATTCATGGCTCTTCGTTTTTGGCATATGTTTATAAAGAACTAATCATTTGATAGGTT
TCTAATATATGCTAAAGATTTAGGGATAATCTTGTATATCACTTAGGACGAGCATACATTTAATTTATATACAACTTTTT
TAGGATTGTAGTTGGACTCAACAGGAACTCTTTTGGACACTAATATCGAATCAGAATTAAATTAAATAAACATGCTAGAC
ACTTATAGTTCTGCATATTCTTTTCTTTGTCGTCTTTCTTTTTCTTAATTTAGCCATTTAGGAAATATGTGATTCGGCCT
ATTGCTTTTGGCTGCCATTTCAACTTATAGGATTTTACAGGTCCATTTGGAAGCCAGATATCACAACAATCATCTGGGAC
TTTTCAAGGCTCAAACATGTCCAGTTTTGGCAATTTCTCAAAGCCTCATGCCAGCTACCAGCAGTCCCCTTCCTCCTCTA
GCCATCACAGAGACATTGATAGGCAGTCACAAGATTTACTTAGTGGAATTGTGGTTCCTACAAGTGCCACAAATGAAGCT
CCTGTTGAGTAAGTCCTTCAATAAGATGTGTAGAGTATGCTGACATTGAGTACGTAATATATGGAGCTTAAGTAAATGTC
TATGTGTGTGTTGGGGTAGGGGGTGGGGGGATGGGAGGTGGAGGAAAAAAAGACCAACACTATGATGAATGGGTATTATT
TTTTGACTTCGCGAATATGCAGTACTTGTGTAGATGCCATGGAGAAAGTACTGCTCTTCCTCACAAAGGACTAGCTAAAA
CTAACCAATCAGACTTGAATGTTCATGTATATATATGCTTGTTTGTGTCGATTTGATTAGTAACCTTTGCAATATTTTAT
GCGACATTGTGATTTTTCTTGTTGCTTATATCTATTTTCCCCCTATGTTTATTCAACAGGGACAATAAAAATGAAAATCA
GGATGATAGTATCTGGTTGAAGGAAAAATGGTCAATTGGAGAGGTATGGAATACTTTTTTGTGGTCCATGTTGATAGTTT
TATTTCTACACTAGTTTGCCTATAGACATTATTATTCCTGTACAGTACATATTTGTTCCTGTTTTATTAATGACCAGCCA
TTGAGTTGTCAGTCACGGATCACCCACATGTTGTTGCATGTGATGTACGATCGTGTATGATATGCAACTACCTCTAGTTT
TTGAATCAGTGTCGTCTGCAATATTTTCTTATTTGGTGTTTTCTGTGTCCAAAATCTTTTGCATGTACCTTCCTGTCTAG
CTGTATTTTTTTTTCTTTTCCTTGTTGAGCACCTGTTTGATGTGCATTTTTCATGTTTGATACCTTTCTAAATTTGAACT
ATTGTGAGACGTATGTACTATTTTAGGACATAAATCCATGCCACTAAGAACGGAAACCCATAATCAATTATACATATATG
TTGACTATTGATGGGAACCTGCTTATCTACCTCGCTACATTTTTATTGCATATGCAATCGTATTTAGTGGCAACAGATAT
CTGGTTTTGATTCACATCAACTGTTTTTCAGATTCCGCTGGGTGAACCGCCACAGAGGCACGTTAGTCACGTGTTTTAGC
AACATTCTTGTATTTCTGTGTCGTGGAACCACTGTCAAGTCAGCTTCACTGTCTCCTTCCATATTGTCGGGACACCATCT
TACAATTTCTCCTCCAGGTAACAATGGTACATGTTCTCTGGTTTGTCTTGTTCCATATGAAAAAATAGAACCTTAGCACC
ATGTTTGATTCCATTATCCAACTATGTTGCAGGTTCATAACCATAACACGTCAAATTGGGGGCATAAAATGCACCTGAAA
TGCTGATTGGGCAGCGTAGAAACTTCTTGTATCCTGCATCACATACTCTGTCTCTATTGTTTTCTTGTTAGCTCCATGTA
CTTCGTCACATTCAGGGCTCGTAATATCCCGATTTCTTGTTTTAGGGTTTGTTGAGTTTAGCTGTGGGTTTTAAAAAGCC
GTTGCAGCTGTTTTTTTTTTTGCGGAAATTGTACCATACATGGAAGCAGTAGTTTTTGAAGAAGCGGAATTTGGTTCTA</t>
  </si>
  <si>
    <t>AGGCCGGATCTTTATCGGGCCTGCGGCACCTAGCCCAGCGCTTGCACCTCACCCAGGACGAGGCCCAGGGAGGATCCTCC
CGACTCCGACGCTGCGTAGGACTCCCCGACTCCGACGGCGTCCGCCCGCGTCGCGTGCCACGCCCACGCCACGCCGGCCG
CCGCGAGGAAAGAACACCGGGTACTTCCCCTTCCCTTACGCTCCAGTTTCACAAGTCGCGAGCCGTGCGTCGCGTCGACG
CGAGTTCCGCGTGAGGGAGCAGGCAGTTGCAGTTGGAGGCGGTGACGAAACCCTAGGACTTGAGCTCCAGCGCACGGCTC
GGGTCCTCCTCACCGTTCCCGGCGATGGACCGGCGGCAGGAGCTCTGCAGGAACTTCCAGCGCGGCAGTGCGGCTGCACA
GTCCAGAAACGCTCCTGGCCAGGCAAAGCCATTTCAAAATAAATGGGTAAGGGACCCCTCAGCCCCAACGAAGCAACAGG
AAGCGGCACAGCCACCAGCAGCAGCCCACACCTCCTGTACAGATCCTGAGTCCTGCAGGCAACAGATTGCCGAGGATTTT
AAGAATGAAACTCCACTCTGGAAGCTTACGTGCTATGCTCACCTCAGGAGCGGTCCTTGTGACATCACGGGAGATATTAG
CTTTGAAGAGCTGAGAGCTAACGCGTATGAGCAAGGCAGGCAAGGGCATCCTCTGCAGTCAATAGTAGAGGGTGAAAAAA
ATTTGAAAAATGCAAAGCTGACGGACTTTAATAATTTTCTGAACACGCCACGTCTATCGGTATCACAAACTCCAAGCTTT
CCAACTGTGGCTTCCTTCCCTGAAGTGAAAAATAACTCAGCATTTGGGGTTTCTCAAAATAATGGACCACCAGTGTTTAG
TAGTTTCAGTCAAATTGGAGTAACAACTAATATGGGACCTGGGTCCAGAACTACACCAGGAGTCCCAACCAATACTCTTT
TTGGTCAATCTACCCAACCAAGCCATCCAACATTTCCTGCACCTACTTTTGGTCGTTCTGATATGAAATTTGGAGTTTCA
GGTCCATTTGGAAGCCAGATATCACAACAATCATCTGGGACTTTTCAAGGCTCAAACATGTCCAGTTTTGGCAATTTCTC
AAAGCCTCATGCCAGCTACCAGCAGTCCCCTTCCTCCTCTAGCCATCACAGAGACATTGATAGGCAGTCACAAGATTTAC
TTAGTGGAATTGTGGTTCCTACAAGTGCCACAAATGAAGCTCCTGTTGAGGACAATAAAAATGAAAATCAGGATGATAGT
ATCTGGTTGAAGGAAAAATGGTCAATTGGAGAGGTTCATAACCATAACACGTCAAATTGGGGGCATAAAATGCACCTGAA
ATGCTGATTGGGCAGCGTAGAAACTTCTTGTATCCTGCATCACATACTCTGTCTCTATTGTTTTCTTGTTAGCTCCATGT
ACTTCGTCACATTCAGGGCTCGTAATATCCCGATTTCTTGTTTTAGGGTTTGTTGAGTTTAGCTGTGGGTTTTAAAAAGC
CGTTGCAGCTGTTTTTTTTTTTGCGGAAATTGTACCATACATGGAAGCAGTAGTTTTTGAAGAAGCGGAATTTGGTTCTA</t>
  </si>
  <si>
    <t>MDRRQELCRNFQRGSAAAQSRNAPGQAKPFQNKWVRDPSAPTKQQEAAQPPAAAHTSCTDPESCRQQIAEDFKNETPLWK
LTCYAHLRSGPCDITGDISFEELRANAYEQGRQGHPLQSIVEGEKNLKNAKLTDFNNFLNTPRLSVSQTPSFPTVASFPE
VKNNSAFGVSQNNGPPVFSSFSQIGVTTNMGPGSRTTPGVPTNTLFGQSTQPSHPTFPAPTFGRSDMKFGVSGPFGSQIS
QQSSGTFQGSNMSSFGNFSKPHASYQQSPSSSSHHRDIDRQSQDLLSGIVVPTSATNEAPVEDNKNENQDDSIWLKEKWS
IGEVHNHNTSNWGHKMHLKC</t>
  </si>
  <si>
    <t>AT1G75340</t>
  </si>
  <si>
    <t>LOC_Os06g49080.1</t>
  </si>
  <si>
    <t>Zinc finger C-x8-C-x5-C-x3-H type family protein</t>
  </si>
  <si>
    <t>Zm00001d014706</t>
  </si>
  <si>
    <t>60010149..60010439</t>
  </si>
  <si>
    <t>ATGGGGGGAAAATGGAGCTGCGCAGGGACTGCTGCTGGGAGGAAGATGAACAGGGCACTGGAAAGAAAGAAAAAAAAATA
TGGGCGTTGGGAGCTGCTGCCGCGCAAGAGAGTAGGAGCAGGGGGCGCCGTGCCATTGCTGGCCAAGGGGAGGAAGGGCG
CTGGGAGGGAGTGGGCAGAGGGAGGCGCCATGGATGGAGGAAGCTGGAAATCAGGGCACCATGGGCTCTGCACGTCCTGC
TGCAAGGGCGCCGGACAGAGGGAGCTGCAGGGGGTGGTGGTCGCTGTGTAG</t>
  </si>
  <si>
    <t>MGGKWSCAGTAAGRKMNRALERKKKKYGRWELLPRKRVGAGGAVPLLAKGRKGAGREWAEGGAMDGGSWKSGHHGLCTSC
CKGAGQRELQGVVVAV</t>
  </si>
  <si>
    <t>Zm00001d001560</t>
  </si>
  <si>
    <t>60044700..60045099</t>
  </si>
  <si>
    <t>TTCAAGATTTAGATTTAAATTTAAATTTTAAAACTGAAATTTAATTTGAAACTCTAAAAGAAATGAAATAGGAAAATTCT
CCATTATTTAATTAATGGGACTATTCTTTTATGAATTAGGTGCTTAGAAGAAAATTAATTCCTAAGTAAAAGTACCTCTT
AATGGAGATGATACATTAGAAAGTATTTCTCCTAGAACAAATATTTTTTTGAATGAACTTTTAAATTGACTACCCATTCA
AATCAATATTTTCTTAAAAAGCAATATGTGTGTGCATTAAATGTTTGAAGCATTTATCAAAACGAATAAAATAACTAATA
TGTATGTGCAAATAAATATATGACTTGAATCTCATTCTGTAATTTCTACTTGTGCATTCAATTCAAAACTCAGAATTGAA</t>
  </si>
  <si>
    <t>Zm00001d014707</t>
  </si>
  <si>
    <t>GRMZM2G352798_GRMZM2G074505</t>
  </si>
  <si>
    <t>60066674..60067243</t>
  </si>
  <si>
    <t>ATGGTGCTGGCGGTCATGGTGCTGCTGGGCGCCATGGCTGTCCTTGTGGTGGTGGTGCTGCTGCAGCCCCGCGCTCCGTT
CGTGGCGGTGCGGGCGGAGAGCCTGTACACGCTGGTGTACGAGCAGACGGGGGCGCTGGACGACGTGTAGGTCACGGTCT
GGGTGGAGGCCCGCAACGGCAACGCGCACTCGGCGGCCTACTTCTCGCGCCTCGAGTACCGCCTCGCGTTCGCCGGCGCG
ACGCTGGCGGTGCTCCGCGCCTACCCGTTCCGCGTGCTCGCCAGGGGCGTCCTCCCGCTGGCGTACGTGGCGCGCGCGCA
GGGCGCCCCGCTGGGTGACGCCGGCAGCGCCGCCATGGAGGTCGCGCTCCGCGACGGCGTGGTGTCGTTCCGGGTGGAGG
GGGAGGCCCGGACGCGATGGAAGGTCGCGGGGATCGTCGGCGTCGACCAGTGGACGCGCCTGGCGTGCCAGCTCCGCTTC
TTCTGGCCCAACGGCACCGTCTCCCCTTCAGATGCAGCTCCAAGTCCAAGTTCTTGTTCTTCTGACCGCCGTGCCCTCTG
TATTGTCTAG</t>
  </si>
  <si>
    <t>ATGGTGCTGGCGGTCATGGTGCTGCTGGGCGCCATGGCTGTCCTTGTGGTGGTGGTGCTGCTGCAGCCCCGCGCTCCGTT
CGTGGCGGTCACGGTCTGGGTGGAGGCCCGCAACGGCAACGCGCACTCGGCGGCCTACTTCTCGCGCCTCGAGTACCGCC
TCGCGTTCGCCGGCGCGACGCTGGCGGTGCTCCGCGCCTACCCGTTCCGCGTGCTCGCCAGGGGCGTCCTCCCGCTGGCG
TACGTGGCGCGCGCGCAGGGCGCCCCGCTGGGTGACGCCGGCAGCGCCGCCATGGAGGTCGCGCTCCGCGACGGCGTGGT
GTCGTTCCGGGTGGAGGGGGAGGCCCGGACGCGATGGAAGGTCGCGGGGATCGTCGGCGTCGACCAGTGGACGCGCCTGG
CGTGCCAGCTCCGCTTCTTCTGGCCCAACGGCACCGTCTCCCCTTCAGATGCAGCTCCAAGTCCAAGTTCTTGTTCTTCT
GACCGCCGTGCCCTCTGTATTGTCTAG</t>
  </si>
  <si>
    <t>MVLAVMVLLGAMAVLVVVVLLQPRAPFVAVTVWVEARNGNAHSAAYFSRLEYRLAFAGATLAVLRAYPFRVLARGVLPLA
YVARAQGAPLGDAGSAAMEVALRDGVVSFRVEGEARTRWKVAGIVGVDQWTRLACQLRFFWPNGTVSPSDAAPSPSSCSS
DRRALCIV</t>
  </si>
  <si>
    <t>AT5G45320</t>
  </si>
  <si>
    <t>Late embryogenesis abundant protein</t>
  </si>
  <si>
    <t>Zm00001d014708</t>
  </si>
  <si>
    <t>Zm00001eb227270</t>
  </si>
  <si>
    <t>60081826..60082589</t>
  </si>
  <si>
    <t>TCATGATCGGTTTCACAAAATGGACGACAGTCGAGGAGCTTTATTGAAGTGCCACCAGCTTTTCTAGAGCTTGTTTACTC
CCTCAATCCCTTTGACCACCTTACAACCCTTGTGGACATTAGGGAGTATTTCATAGGTACATAGCATGAATCCATCTTGT
GTTTTACACAGTTCTACCAAATGCTCTCTTGTCACTCTATATTGCTATGTAAAATAGATGTCATTGGCACGGTCACCATG
ATCTCGGATGTCGCAACCATTCGTACAAAGATGCGCCAGACTCAAATAGCAAAGAGATCTGTCACTATACAGAATGAGAG
GTTGGTTATTTACCTTTGCAGCAAGTTGTTTTACCCACAAAGTTATACTTGTGACTCGTTTTAATCGCGTTTTTAGTTGT
ACTCCCCTTGAGGTTGTGTTGTGGGGTGAGCAGGCAACCTCCTTCCTAGCTGATCAAATTAGTATTGCCGGCCAGGACCC
ACTCCAGATTATTATCTCTGTTGGTACTCTTGCTAGATCCTATGCTGGTAGTTTTGTCTAACCTTGCTATTTACACTTCT
ATTAAGACTATGTTTACCCAAGGTTCCAAACCTTTTAGGTACCACTTCACTGACAGGTGGATCGTCTTGCAAATGGTACG
TGAATCCGCAGGTTCTAGAGGCAACAAGCCTTGCAACCAGGTACCATAAACATGTCGCCCGCTTCCCTTGAGTGCCAAAA
AATATAGGTCTACCCTTTATATGTCCAGTTCACTCGTCTCCATTTTTAGCTTGCAGCATAAAAGGAGCCCAATTATGTCT
GCTACTGGTTCAACGCAGCGTGTGCCGAGGATTTCTACCGCTGAGCATAAGAAAGTATCTAAAATCAAACACCTGCATCC
ATTCAAGCATGAGGTGGTTCCTTTCATGCTAATTGATTACATCTTTTTATTCACTCTTCTTATGTGCCTAAAATAACAAT
GCTAACCCCTGTACTGC</t>
  </si>
  <si>
    <t>ATAGATGTCATTGGCACGGTCACCATGATCTCGGATGTCGCAACCATTCGTACAAAGATGCGCCAGACTCAAATAGCAAA
GAGATCTGTCACTATACAGAATGAGAGTTGTACTCCCCTTGAGGTTGTGTTGTGGGGTGAGCAGGCAACCTCCTTCCTAG
CTGATCAAATTAGTATTGCCGGCCAGGACCCACTCCAGATTATTATCTCTGTTGGTACTCTTGCTAGATCCTATGCTGGT
ACCACTTCACTGACAGGTGGATCGTCTTGCAAATGGTACGTGAATCCGCAGGTTCTAGAGGCAACAAGCCTTGCAACCAG
CATAAAAGGAGCCCAATTATGTCTGCTACTGGTTCAACGCAGCGTGTGCCGAGGATTTCTACCGCTGAGCATAAGAAAGT
ATCTAAAATCAAACACCTGCATCCATTCAAGCATGAGGTGGTTCCTTTCATGCTAATTGATTACATCTTTTTATTCACTC
TTCTTATGTGCCTAAAATAACAATGCTAACCCCTGTACTGC</t>
  </si>
  <si>
    <t>MISDVATIRTKMRQTQIAKRSVTIQNESCTPLEVVLWGEQATSFLADQISIAGQDPLQIIISVGTLARSYAGTTSLTGGS
SCKWYVNPQVLEATSLATSIKGAQLCLLLVQRSVCRGFLPLSIRKYLKSNTCIHSSMRWFLSC</t>
  </si>
  <si>
    <t>Replication factor A C-terminal domain-containing protein</t>
  </si>
  <si>
    <t>Zm00001d014709</t>
  </si>
  <si>
    <t>60086729..60090895</t>
  </si>
  <si>
    <t>ATGTGGGGTCACTGCGTCAGCCGTCTTCATGCCAACAACCCGCACGGATCTCCATTGTCGCCGGCCGGGAACACCTGCCG
TGGGTTGTTGCGACTTCCTCGGTCGGACTCAGGTGTATTTATATCCCTAATCGCAGCTACCCTTCCCATCCAATCCCCCG
CATGCGCCCGGCCGAAAGCCATAACTTTGCCGTCGGGAGCTGAAGTTTTCCATCGCGGTCAGGAAGAGACGATTCAGACC
GTCGCGCGCGTTCTTAACTCGCCGTCGTGTCTGGAGGCATCACCTGGGGTCTACGGAAGCCGGCGTGCAAAACACCCGTA
CCCAGGGCCTTGGTCCCTGGACGAATCGCTCGTCGGAGCGCTATGTCCGTCGTGGGTCGTGAACTGCACAGGCATCGCCT
ATAGCGTCGGTGAGTACCTCCTCCAGTGATTTAGCGTTCACGTCTTCGCGTAGGACTATTTATCGGTATGGTTAGAGCGC
TGGTATGGTGGGTGGCCGTGTGCCAACGTGGATCCGTCGGGGATGGATGCTGGCGTCGCCACGCTGCTGGCCGGAGGTAG
AAGACTGTGGTTGAGTCGTAGATCTTGAGTTGTGCGGTTGTGATGTGTACACGCGTTCCCCTCGGTTAATGTGATTTGGA
CCGTTGGATCCACACCGTGCGGACATGATTAGATCATGGTGCTTTAAACCCTGGACCGTTGGATCTAATCGAGCGGTTCT
GATTGGATCTAGCTTCATTAAATCATGGTCGTTGTTGCTCGATCTGATGGCCTCTATCACATACCGATTCATGTAACAGA
TGATTTAATCCGGGCGGTCCGATACAGATCAGACGACTCAAGATGGCCCATACCCCTTCGCCTCGACAATGTTGCTAAAG
AGTCCCTGGAAAACAGAGGATTTAACCCGCAGTCCACACTGTGGGAAGCCTGAATCTGGGAAAAATTTCGAGTTAGTCCC
TGCGTTTCTCTGTTTTTGACGCCCAGTCCAGAGAACAATGAAAATAGAAAAATTAATTATAAAAAAATGATTTTAAATAC
AAAAAACAATTATAGAAAGTTGTATAATTCATAGAAAATTCATATTAAGTCCAAATTGACCCATTCCAGTTTCTATAATT
TTGTAATAATATCACCTAGTGCCACTGTTTAGCCATGAAACTTGAATTAAAATTGCTCAATCGAATTAATCCATTCTAGG
TGCTAAATGATTTTAGAAATTCATAACTCAATATCCGTAGCTCCGAATTTAGGGGTTCTTGTTTCTACGATCTTGTAGCA
ACGCGTAGATCATAATTATACAGTTTATCCTTATGTTTGGTGTAATGTTAATTTTGTCTATACACTGTTTGTTCGTAATG
CTACGACTAGCGTGAGGTCACGAGTCACCTGAAGATCATCCTGGTACGTGGAATCTCAAGTCCCAGGCAAGTTGTGCCCT
TGATCACTTCTTTTTACCCACTCATGTTCTAATTAATCATAATGATCTGCATAGGTTAATTTTGATGGGACCCAATAGGT
TACCCTAGTTTGATTATCTTTATACCTTGTTTACCACTGAACTTTTTGGGTAGTACTTGCTAGTGCTTTATGTGGTTTTG
GGTATGAAGATACATTATTCATGATCACACTTTTATTATCTATTTATTATTACTGTTCATGATAAGATCATTATGTTAAT
TGGAACATGGAGCGACCACCCGGGAAAACAGTGCTACCACAAGGGTTTAATGGGACGCCCTTGGCTGATTAATTAGGAAA
GCTAGTGGAAGGCTACCTTATCCTAAAGGGGCAAGGGCAGTAGGGGAGTGGTCAGTGTAGGGAGGTCCTTGGGTTGATTT
TGCTGCGATGGCGGTCAGGCGAGGGATTCCTGCACTGGAGCTTCCTATAAACTGTAGCGGGTAGTCTGAAGCTAGTGGAA
CTTTGTAAAGGCCTCGTAGTGGTACCCTGCCTCGCTTCCTAGGTAGATGTGTATGGGGTCTGATCAACTCCGTGGCAAAT
GGGTAACACAACTTGTGGGTAAAGATGCGCAACCTCTGTAGAGTGTAAAACTGGTATACTAGCCGTGCTCACGGTCATGA
GCAGCTCGGACCCTCACATGATTAATTTATGGAACTAAATTCAATTTGTCATATGCATTGCATCGCAGGTGATGTTATTA
CTTTTCTTAATTGGGTTGGTATTTACTTATACTTAGTAACTGCTAATAAAATTTTGACCAACTTTAAAAGCAATGCTCAG
CTCTAACCATCCTCTTTGATAAGCCTTACACTTCACGTGAGCTCCCACCTTTGGCGAGTTCATGCACATTATTCCCCACA
ACTTGTTGAGCGATGAACGTATGTGAGCTCACTCTTGCTGTCTCACACCCCCCACAGGTCAAGAACAGGTACCACAGGAT
GAGGCCCTTGGAGGATGTTGTGATGTGTTCGTGAGAGGTCTAGGCCGTCGTCTCCCAGTCAACTTTGGGTTGCTGGACCG
TTGTCTCCTTATAATGTAATTAATTATTTATTCTGTATAGAATTCCTGTTAAGTAGTAAAGATGTGACATTCGATCCTGT
GCCATGATTCATCATATGTGTGAGACTTGGTCCCAGCACACCTGGTGATTATGTTCACGCCCGGGTCTTGGTGCCCCGAA
ATCCGGGTGTGACAATACATCCTTGTTTAACCAACGATGCATCCCTATTTGGTCGACGTTTCCACTAAGACCTCGTACTT
ATCATGTACATCTATTGGGATTATGATGCATCACACGCTCATTCTTATGCTCTCCTCCCTGTTGTGACCTGGTAAAACAT
AGATTCTAGATTGTTGTTGCATTTCCCTAGAGAGGCTTCCACCTCCAATAGACACTATCGAATTGAAGTGAGAAGGCGGG
CACGAGCTTGTACAACACAGGCTCCATGCTCGACTCTACCAGCTCCTGTTGTTCCTCTAAAGGACTCCTACATTGCTCGC
TTGAAAGGTCCCCTGCTAGGCGCTACAGTCTCCACATTCATGTGTCTTACCTCTATTGTGTTTTGCTGATCCATTGTTGT
TTTGTGTTCCTTTAGACAACAATCCATTCCTTTCTTATTATGGTGGCCCAACATGCGAATGCCCTTTTTGCGGCGCCTTC
TATTGGTTCCAGGAGCGTGTCAAGAGTGCTTCTACTGTAACTCAGTGGAGGATTGTCTACAACCTTTGTTGTAAGGGTGG
GCGGATCAGGTTGGAACGTTACAAAAAACCACCTGAACCTCTACGAACTCTTCTGAGGTTTGATGGCGATGCTCGCTCAA
AACGGTTTTTGTGCCAGATACAATATTACAACTCACTTTTTGCTTTCACCTCCTTGGGTGCTGTCATCGACAAGGCTATA
AATAACGGTACTGCACCGTATGTTTTCCGAATTAACAGTGTGGTTCATCATCGAATTGGAACCTTGCTACCTCGTCAAGG
TTCACAGCTCAAGTTTGCTCAGCTTTACATACATGATCCTGATGCTAAGCTCCAAAGTAGGCTCCATGTTTTTGAGAGCG
ATGATGCCGGTGCTACTTGCCCAGACTCCGCTGTTACACAGTCCATAATGGAGATGCTTGATGTGCATAATGAGCTTGTA
AAGGCCTTTTGTTGTGCTCGTGAACACATAGAACAAACACACAATAGCGAGATAACGTTACATTTATTGGGCTGCAATAC
TAGACACGATGTCCAATATAATTTGCCTTCGAGTGGTGAGATAGCTGTCATAATTGTTGGTGATTACTCATCTGCTCAGT
ACATGTATGATGTCCTTGTTCATGCTAAGAACCATGGTCTCAAACATGTTTCGCATTTGCATCCATGTTATATGGCTATG
CAATACCCACTCCTTTTTCCCTATGGTGAACATGAATTCCATCTTGGCATTAGGTATGCGGATGATGACGTCAACGAACA
AACAATACACATGACGATGCTTGAGTTTGTTAGATACCACACACACTATAGGTTGCGTGATGCAAACCCGAACACTTGCT
ATGGTAGGCTTAGCGATCAGATTGGCGTCAATGCGTATTCCACAGTCGAAGCCTCTAGATTGCAATTTATAGCTGACCAC
CAGAAAGATTTGCGATACGAAATAGTGCAAGGTGTGTCTGATGCCATTGATAAGGGTTTGGTTAATGCTGATTTCGTTGG
AAGCTAG</t>
  </si>
  <si>
    <t>ATGTGGGGTCACTGCGTCAGCCGTCTTCATGCCAACAACCCGCACGGATCTCCATTGTCGCCGGCCGGGAACACCTGCCG
TGGGTTGTTGCGACTTCCTCGGTCGGACTCAGGTGTATTTATATCCCTAATCGCAGCTACCCTTCCCATCCAATCCCCCG
CATGCGCCCGGCCGAAAGCCATAACTTTGCCGTCGGGAGCTGAAGTTTTCCATCGCGGTCAGGAAGAGACGATTCAGACC
GTCGCGCGCGTTCTTAACTCGCCGTCGTGTCTGGAGGCATCACCTGGGGTCTACGGAAGCCGGCGTGCAAAACACCCGTA
CCCAGGGCCTTGGTCCCTGGACGAATCGCTCGTCGGAGCGCTATGTCCGTCGTGGGTCGTGAACTGCACAGGCATCGCCT
ATAGCGTCGACAACAATCCATTCCTTTCTTATTATGGTGGCCCAACATGCGAATGCCCTTTTTGCGGCGCCTTCTATTGG
TTCCAGGAGCGTGTCAAGAGTGCTTCTACTGTAACTCAGTGGAGGATTGTCTACAACCTTTGTTGTAAGGGTGGGCGGAT
CAGGTTGGAACGTTACAAAAAACCACCTGAACCTCTACGAACTCTTCTGAGGTTTGATGGCGATGCTCGCTCAAAACGGT
TTTTGTGCCAGATACAATATTACAACTCACTTTTTGCTTTCACCTCCTTGGGTGCTGTCATCGACAAGGCTATAAATAAC
GGTACTGCACCGTATGTTTTCCGAATTAACAGTGTGGTTCATCATCGAATTGGAACCTTGCTACCTCGTCAAGGTTCACA
GCTCAAGTTTGCTCAGCTTTACATACATGATCCTGATGCTAAGCTCCAAAGTAGGCTCCATGTTTTTGAGAGCGATGATG
CCGGTGCTACTTGCCCAGACTCCGCTGTTACACAGTCCATAATGGAGATGCTTGATGTGCATAATGAGCTTGTAAAGGCC
TTTTGTTGTGCTCGTGAACACATAGAACAAACACACAATAGCGAGATAACGTTACATTTATTGGGCTGCAATACTAGACA
CGATGTCCAATATAATTTGCCTTCGAGTGGTGAGATAGCTGTCATAATTGTTGGTGATTACTCATCTGCTCAGTACATGT
ATGATGTCCTTGTTCATGCTAAGAACCATGGTCTCAAACATGTTTCGCATTTGCATCCATGTTATATGGCTATGCAATAC
CCACTCCTTTTTCCCTATGGTGAACATGAATTCCATCTTGGCATTAGGTATGCGGATGATGACGTCAACGAACAAACAAT
ACACATGACGATGCTTGAGTTTGTTAGATACCACACACACTATAGGTTGCGTGATGCAAACCCGAACACTTGCTATGGTA
GGCTTAGCGATCAGATTGGCGTCAATGCGTATTCCACAGTCGAAGCCTCTAGATTGCAATTTATAGCTGACCACCAGAAA
GATTTGCGATACGAAATAGTGCAAGGTGTGTCTGATGCCATTGATAAGGGTTTGGTTAATGCTGATTTCGTTGGAAGCTA
G</t>
  </si>
  <si>
    <t>MWGHCVSRLHANNPHGSPLSPAGNTCRGLLRLPRSDSGVFISLIAATLPIQSPACARPKAITLPSGAEVFHRGQEETIQT
VARVLNSPSCLEASPGVYGSRRAKHPYPGPWSLDESLVGALCPSWVVNCTGIAYSVDNNPFLSYYGGPTCECPFCGAFYW
FQERVKSASTVTQWRIVYNLCCKGGRIRLERYKKPPEPLRTLLRFDGDARSKRFLCQIQYYNSLFAFTSLGAVIDKAINN
GTAPYVFRINSVVHHRIGTLLPRQGSQLKFAQLYIHDPDAKLQSRLHVFESDDAGATCPDSAVTQSIMEMLDVHNELVKA
FCCAREHIEQTHNSEITLHLLGCNTRHDVQYNLPSSGEIAVIIVGDYSSAQYMYDVLVHAKNHGLKHVSHLHPCYMAMQY
PLLFPYGEHEFHLGIRYADDDVNEQTIHMTMLEFVRYHTHYRLRDANPNTCYGRLSDQIGVNAYSTVEASRLQFIADHQK
DLRYEIVQGVSDAIDKGLVNADFVGS</t>
  </si>
  <si>
    <t>Zm00001d014710</t>
  </si>
  <si>
    <t>Zm00001eb227280</t>
  </si>
  <si>
    <t>GRMZM2G342424</t>
  </si>
  <si>
    <t>60106171..60107716</t>
  </si>
  <si>
    <t>ATGGATGGAGGCAGTTGGTGGTACGGGAACGTCCGCACGCCGAATCCAGTCATGTCACAGGCGGCGTCCATATCTGGTAA
GCGCCATAAATGATACTACCCTGCTCCTGCAATCTATACAAATTGGAATTTAACCGTGTCGTCAAATGTTGTGACCTCTG
TACAAAGGGTAAAGTAATTATGATCAACTGTTGATCAGATATTATGTGACACCACAACCATCAACTATTTATGACAGTTT
GCACATGAATCCTATTGCGTTTTTAATAGATCAGTGTTTTCATTTGTCCGAACTTCTAGGGAAATTCCTGTCTGCTAAAC
ATGCCTATCTGAATATATGTTAATAGCTAGCCGAACCGATTTAGAGTACTACTATCACATCCAAACTATGCAGGATTTTT
TTTAAAAAACATCCAAAATAGACTCATGTCAAGCATTGCTCACCTGCCGTATTGCACTGGTCATAGCTAGCCCCGGGCTA
ACCATCTCAGCAAATCATGCTCTTGAAAGCGAGTCAGACTCCGACAGCGAATCGTTGTATGAGGTAGAGGGAGTTCCTTA
CGAGCGAGGTAACAGATCCATTGAGACGAAGCGAATAAGAAGGTACGAATAGATCAAGCCTGTGTCAAAATTATCCAAGT
TTCCAACAAATGTCTAAACAAAGAGGTCACTTTTTGTTGTGGGATGCATTGCTCTTGTAAATTTTAGGATGGTGTCCAAC
AGGGAGTCTACGCGGCGGTCTAGGAGGAGGAAACAGGCACAGTTGTCTGACCTTGAGTCACAAGTACCATAACCACCTCA
CTAACCTGGCCAGGAATGACTTCCAACCAATGATGTATACTGCAAGTTTGTAGGATGCGCACTGACATGTTGCCTCGTTA
TCAGGTTGAACGACTCAAAGGTGAAATGCAACACTGTTCCAGCAACTTTCATATGCCAACCAACAGTTCAGTACTGCAGT
CACAGACAACAGAATCCTCAAATCCGATGTAGAAGCGTTAAGAATCAAGGTGACCATTTCGCTTCTCACAGCTGCCACAA
CCACTAAAAGATCACAAACGTTGCAGCTCTCTAATAGTAACCAACCTGTTTGAAACCCATTTGAATTTGCAGGTAAAGAT
GGCAGAGGATATGGTAGCGAGAAGTGTTGTATCGTGTGACCTAGGCGACCTTGGCCTGGCACCATATGTGAACTCAAGGA
AGATGTGCCAAGCTTTGAATGTGCTCACAGGGTTGGATTTACTAGGGAGTGATGCATTCACGTATGGTGCCAGGCCACAC
GATACATATTAAGCACTGCAAGCCTAGAGAGTCTGGATAACCGAAAGTCCAACGAGGTGACCAGTTGCGCAACGGACATT
TGCCCTTGAACTTCAAGCCATTGATCTGATTCAAAGCTTGCTCCACCCCCCCAAAAAAGGACCAGAGTTTGTCAACTCAA
ATAGCTGGTGCCTTGAGCAGAGCTTGCACATTTTTGCCAATAGTGTCTAGAGTTCCATTTTTTTACTATTATTAGCTGCT
ATTTTGACTATCTTCTGTAGGCACTT</t>
  </si>
  <si>
    <t>ATGGATGGAGGCAGTTGGTGGTACGGGAACGTCCGCACGCCGAATCCAGTCATGTCACAGGCGGCGTCCATATCTGCTAG
CCCCGGGCTAACCATCTCAGCAAATCATGCTCTTGAAAGCGAGTCAGACTCCGACAGCGAATCGTTGTATGAGGTAGAGG
GAGTTCCTTACGAGCGAGGTAACAGATCCATTGAGACGAAGCGAATAAGAAGGATGGTGTCCAACAGGGAGTCTACGCGG
CGGTCTAGGAGGAGGAAACAGGCACAGTTGTCTGACCTTGAGTCACAAGTAAAGATGGCAGAGGATATGGTAGCGAGAAG
TGTTGTATCGTGTGACCTAGGCGACCTTGGCCTGGCACCATATGTGAACTCAAGGAAGATGTGCCAAGCTTTGAATGTGC
TCACAGGGTTGGATTTACTAGGGAGTGATGCATTCACGTATGGTGCCAGGCCACACGATACATATTAAGCACTGCAAGCC
TAGAGAGTCTGGATAACCGAAAGTCCAACGAGGTGACCAGTTGCGCAACGGACATTTGCCCTTGAACTTCAAGCCATTGA
TCTGATTCAAAGCTTGCTCCACCCCCCCAAAAAAGGACCAGAGTTTGTCAACTCAAATAGCTGGTGCCTTGAGCAGAGCT
TGCACATTTTTGCCAATAGTGTCTAGAGTTCCATTTTTTTACTATTATTAGCTGCTATTTTGACTATCTTCTGTAGGCAC
TT</t>
  </si>
  <si>
    <t>MDGGSWWYGNVRTPNPVMSQAASISASPGLTISANHALESESDSDSESLYEVEGVPYERGNRSIETKRIRRMVSNRESTR
RSRRRKQAQLSDLESQVKMAEDMVARSVVSCDLGDLGLAPYVNSRKMCQALNVLTGLDLLGSDAFTYGARPHDTY</t>
  </si>
  <si>
    <t>AT5G24800</t>
  </si>
  <si>
    <t>LOC_Os02g07840.1</t>
  </si>
  <si>
    <t>bzip66 - bZIP-transcription factor 66</t>
  </si>
  <si>
    <t>Zm00001d014711</t>
  </si>
  <si>
    <t>Zm00001eb227290</t>
  </si>
  <si>
    <t>GRMZM2G385851-GRMZM2G117988_GRMZM2G385851</t>
  </si>
  <si>
    <t>60122204..60123058</t>
  </si>
  <si>
    <t>ATGCCAGGCCACGCGCTACGGACTTTCCAGGAGATGGGGATGTACGGGTGCCCGCGCACCGCAAAGTCGCTCAATGCCAC
CATGAAGGTCCTGCTGCGGGCACGAATGTTTGATGAGGCTCTGTCGCTGTTTGAGGAGGGCCCAGAGAAGTACGACGTCG
AGGTGGATGACATCTCGTGTAACACGGTGGTGAAGATGTTCTGCGACATGGGGGACTTGCGTGCGGCGTACCGGGTCATG
CAGGGGATGGAGAGGGCTGGTTTGCGGTCGGATGTCATCACGTACATGACGCTCATGGCTGCTTTCTATAAGTGTGGCCG
ACACGAGGTTGGGGATGGTTTGTGGAATCTCATGAGGCTGAGGGGTTGGGTGCCGACACTTGCTACCTACAATGTGAGGA
TCCAGTTCCTGGTTAACAGGGGAAGGGGGTGGCAGGCAAATGAGATGGCACGGAAAATTTATGTGGCGGGGATCAAACCA
GATGAGATCACATACAATCTAATTATCAAGGGTTTCTTCATGATGGGTGAGCATGAGATGGCCAAGACGGTCTTTGGCGC
GATGCACGGGAGGGGATGCAAGCCAAACAGTAAGGTTTACCAGACAATGGTCCATTACCTCTGTGAGAGAAGGGACTTTG
ATTTGGCATTCAGGTTGTGCAAGGATAGCATGGAGAAAAATTGGTTTCCCAGTGTCGATACTATTAACCAACTGTTGAAA
GGCCTCATGGCTATCTCAAAGGATAGGAATGGGAAAGAGATAATGAAGTTGGTTACTGGGAGAAAACCTTCGTATTCATA
TGGTGAAATGAAGGTCTTCAAAGACATATTATCTCATAGGAAGACTGGAAGATAA</t>
  </si>
  <si>
    <t>MPGHALRTFQEMGMYGCPRTAKSLNATMKVLLRARMFDEALSLFEEGPEKYDVEVDDISCNTVVKMFCDMGDLRAAYRVM
QGMERAGLRSDVITYMTLMAAFYKCGRHEVGDGLWNLMRLRGWVPTLATYNVRIQFLVNRGRGWQANEMARKIYVAGIKP
DEITYNLIIKGFFMMGEHEMAKTVFGAMHGRGCKPNSKVYQTMVHYLCERRDFDLAFRLCKDSMEKNWFPSVDTINQLLK
GLMAISKDRNGKEIMKLVTGRKPSYSYGEMKVFKDILSHRKTGR</t>
  </si>
  <si>
    <t>AT1G80150</t>
  </si>
  <si>
    <t>Pentatricopeptide repeat-containing protein</t>
  </si>
  <si>
    <t>Zm00001d014712</t>
  </si>
  <si>
    <t>GRMZM2G424981</t>
  </si>
  <si>
    <t>60146516..60147375</t>
  </si>
  <si>
    <t>ATAGATGTCATTGGCACGGTCACCATGATCTCGGATGTCGCAACCATTCGTACAAAGATGCGCCAGACTCAAACAGCAAA
GAGATCTGTCACTATACAGAATGAGAGGTTAGTTATTTACCTTTGCAGCAAGTTGTTTTACCCACGAAGTTATACTTGTG
AATCGTTTTAATCGCGTTTTTAGCTGTACTCCCCTTGAGGTTGTGCTGTGGGGTGAGCAGGCAACCTCCTTCCCGGCTGA
TCAGTTTAGTATTGTCGGCCAGGACTCACTCCAGATTATTATCTTTGTTGGTACTCTTGCTAGATCCTATGCTGGTATGT
TTGTCTAGCCTTGCTATTTACATTTCTATTAAGACTATGTTTACCTAAGGTTCCAAACCTTTCAGGTACCACTTCGCTGA
CAGGTGGATCGTCTTGCAAATGGTACGTGAATCCATAGGTTCCAGAGGCAACAAGCCTTACAGCCAGGTACCATAAACAT
GTCGCCCACTTCCCTTGAGTGCCAAAAAAATATAAGTCTACCCTTTATATGTCCAGTTCACTCCTCTCCATTTTTAGCTT
GCAGCATAAAAGGAGCCCAATTATGTCTGCTACTGGTTCGACGCAGCGTGTGCCGAGGATTTCTACCGCTGAGCATAAGA
AAGTATCTAAAATCAAACACATGCATCCATTCAAGCATGAGGTGGTTCCTTTCATGCTAATTGATTACATTTTTTTATAC
ACTCTTCTTATGTGCCTAAAAGAACAATGCTAACCCATGTACTGCCTCATTTAACTGTTCTATAGAAAGTTGGTTGGTTG
GTTACAGTTACCGTTCTTAAGATTGATCAACTATGGTGGTATGAGTCCTGTAGAAAGTGC</t>
  </si>
  <si>
    <t>ATAGATGTCATTGGCACGGTCACCATGATCTCGGATGTCGCAACCATTCGTACAAAGATGCGCCAGACTCAAACAGCAAA
GAGATCTGTCACTATACAGAATGAGAGCTGTACTCCCCTTGAGGTTGTGCTGTGGGGTGAGCAGGCAACCTCCTTCCCGG
CTGATCAGTTTAGTATTGTCGGCCAGGACTCACTCCAGATTATTATCTTTGTTGGTACTCTTGCTAGATCCTATGCTGGT
ATGTACCACTTCGCTGACAGGTGGATCGTCTTGCAAATGGTACGTGAATCCATAGGTTCCAGAGGCAACAAGCCTTACAG
CCAGCTTGCAGCATAAAAGGAGCCCAATTATGTCTGCTACTGGTTCGACGCAGCGTGTGCCGAGGATTTCTACCGCTGAG
CATAAGAAAGTATCTAAAATCAAACACATGCATCCATTCAAGCATGAGAAAGTTGGTTGGTTGGTTACAGTTACCGTTCT
TAAGATTGATCAACTATGGTGGTATGAGTCCTGTAGAAAGTGC</t>
  </si>
  <si>
    <t>MISDVATIRTKMRQTQTAKRSVTIQNESCTPLEVVLWGEQATSFPADQFSIVGQDSLQIIIFVGTLARSYAGMYHFADRW
IVLQMVRESIGSRGNKPYSQLAA</t>
  </si>
  <si>
    <t>AT5G08020</t>
  </si>
  <si>
    <t>LOC_Os01g73070.2</t>
  </si>
  <si>
    <t>RPA70-kDa subunit B</t>
  </si>
  <si>
    <t>Zm00001d014713</t>
  </si>
  <si>
    <t>60160329..60164236</t>
  </si>
  <si>
    <t>ATGCACTATAGGTTGTGTGATGCAAACCCGAACACTTGCTATGGTAGGCTCAGCGATCAGATTGGTGTCGATGCGTATTC
CACAGTCAAAGCCTCTAGATTGCAATTTATAGCTGACCACCAGAAAGATTTGCGATACGAAACAATGCAAGGTGTGTCTG
ATGCCATTGATATGGGTTTGGTTAATGCTGGAAGCTGGATGATCGTTCCTTCATCGTTTACTGGTGGTAGAAGGTATCAT
GTGATGAACTACCAAGATGTTATGGCAATATGTAGAGTCTTTGGCGCTCCTGACTTGTTTGTGACCTTCACATGCAACAC
TAAGTGGAAAGAAATAGCAGATGCCATTTGTTTTGAAATTGGACAACAACCATGCGACCGCTCCGACGTAATTGTTCGTG
TCTTCCACATGAAAGTCGCTGATTTCATAGCTGATATCAGGGAGGGAAAGACGTTTGGCCCTGTACTTGTAGGTATGCTG
ACGTTTGTGGCCCTTTAGGTGTTCTTCCCTCAACCTATCACTTTCCATCTGAAAACCTCGTGTTTACCAAACATTTCTGC
AGCGCTATATAATGTGGAGTTCCAGAAACGTGGCCTACCCCACATCCATTGCCTTGTTTGGCTGGCAAACCGCTCCTCCG
ACTTAGATGCCTCCACTATTGATGGATTTATCTGTGCTGAGGTACCTGATTTCATGACTGACCCATTGGGATATGCATTG
GTTGACGAATTCATGATGCACGGCCCATGCGGTGAACACAACAAAAGATGCCCTTGTATGAAGAATGACAAATGCTAAAA
AAACTACCCTAAGTCCTTCTAGGCTGAGACTATCGTTGACGATTTTGGATTCATGATCTATAAGAGACGCGATGATGATA
GATACATTGTTAAGAATGGAGTTAAGCTAGATAACAGGAGCATTGTTCCTAATAACATGGTGTTGCTCAAAAAATATTGT
GCACATATCAACGTTGAGTGGTGTAACAAATCAAACATGATTAAATACTTGTTTAAGTACGTTACTAAAGAAGTGATCGA
GCGAAGATATATTTTGAGGTGACGGCAAAGACAGCCAATGTGTCACCTGAACCTTAGGTAGCTCCTTGCAATGAAATTCA
AGAGTATATCGATGCAAGATACCTATCCATATGTGAGGCCATCTGGCGTATTTTGGAGTTTGACATTCATTTTAGAATAC
CTGTGGTTGAACGTTTTGTTGTCCATTTGCCCAACAACAACTATGTTCGATATGAATCGGGTGCTACCTTAGCATCTCTC
CTAGAGTGCCCCGCAGCAAAAAGTTCCATGCTAACTGAGTGGTTTAACACCAATGGAAGAAATCCTGGATACCGACACCT
AACACACTGTGATTTCCCTACTGAGTGGTCTTGGCACTCTTCGGATCGACTATGGCAGAAAAGAACCCCTTGTCACAAAA
TTGGACGGATGTACTACGTTCATCCAACGGCCGGTGAACTGTACTACTTGCGCATGCTATTGATGATAGTTAAAGTTGCA
ACAAGTTATGTTGATCTAAGGACATTTAGTGGCACAGTATATGCTACCTTTCGCGAGGCATGTGAGGCGAGGGGCCTTCT
TGAGAGCGATAACGAAGGGAGCCTTCTCTTTGACGAGGCCATCGTCTCTGCCTCATCGCACCAGCTGCGCCAACTCTTTG
TAACAGTTACCCTCCATTGCTCGGTTTGCAATGTCCGTGCTTTATTTGATAAGTATTCTCTATTGCAGGGATGACATTCA
CCGCTCACTCACCCGCGCATTGGCCAATCCGCGCTATGTTGTGCCACTGGAACAACTTATGTCGCTGCTGATAAAGAAGC
TGACACAACTGTTTTCTAACAGCGGAGGGAATATTGAAGACTTCAACTTGCCCAAACTGTCTACACAAAATGATCCCATG
TATGAAAATAGGCTGCTTAACGATGAACTTGATGTTGAACCGTTGGTGTTGTCCATGCAAGCCCAGTCTCTTTTGTCCCA
ACTAAATACCGATCAGAGACATGTCTATGATACCATTATCGGTAGAGTTCTATCTTCCTTACCCGGATTTTTCTTTGTCT
CCGGCCATGGCGGCACAAGGAAAACCTTCCTATGGAATACTCTGATTGCGAACATCAGATTGAAAGGAAAGATAGTACTT
GTCGTTGATTCCTCAGGTGTTGCTTCTTTGCTAATGCCTAAAGGACGAACCGCACATTCACGTATCAAGATACCTTTCGA
CATGAACGAAACAACCATGTGTACTATTAGGCGGGGGACCATGCTTGCTGAACTCATACAGGTATCCTCATTGATTGTAT
GGGACGAAGTGCCAATGACGCATCGACATTGCTTTGAGGCCTTAGACAGAACCATGCGCGATATCCTCTCGGAGGACGAA
CCTGCGAACGTGATTATCCCATTTGGTGGCAAAGTCGGTGTCTTGGGCGGTGATTTCCGTTAGATTCTACCAGTTGTTCG
TAAGGGATCACGATATGCGATTGTTAATGCTTGCATTACCAACTCTAGGCTTTGGCGCCATGTCAGCTTCTTGAGCCTAC
ATACGAACATGCGTCTTGCCAACCCATGCCTACCGTCGAAAAAGTGTGATGCTCTTGCTGAATTTAGCAAATGGGTTTTA
TCCATTGGAGATTGTACTATTCCTATTGAGAAGATGGATGACGAGGCCGAGCCTTCGTGGATCATGATCCCTCCCGATCT
ATTGATTCATGATGACGGTGACAAGATCCTCGCACTTATAACTGAAGTGTACCCAAATTTTATTGCAAATCACAGAAACT
ATGATTACCTAGCTGCGCGGGCTATCATTTGTCCTAATAATTCAACTGTTGATGACATCAACGAGCGTATTGTTTTGATG
GTACCTGGCAGTGGCGTCGAGTGCATTAGTTGTGACACAATTTCAAAATCAGCAGAACACATTCCAGATTTTGATGTGCT
TTACCCAACCGAATTCCTCAATTCCATAAATGCACCCAATTTTCCTTACCACAGACTTGCGCTTAAAGAGGGTGCGATGG
TGATGATGCTTCGCAATCTGAACCAAACTATGGGCCTCTTTAATGGGACAAGGCTGCTTATTTCCCAACTAGGTCAGCGT
GTTCTGCGATGCATAATACTCACAGGATCCAGGATTGGCGATGAGGTATTCATTCCACGGATTAAGCTGAACACAACAAA
CGTAAAATGGCCTTTCACTTTGTAGAGGACCCAATTCCCATTACGCATTTGCAATGCCATGACAATAAATAAAAGCCAAG
GACAGACGCTTTCCACTGTTGGCCTCTACCTAAAGAAACCAGTATTTACACATGGCCAGCTCTATGTTGCTGTTTCACGT
GAGACATCCAGGGAGGGGCTTAGAATTATGATCGAAAATGATGACGGTTCATGTGGCTCCTGTACTCGAAATGTTGTTTA
CCACGAGGTCTTAGATGTTGCGCTAACAGCATTGTCGTAGTGCAGCTCACCTATTTCAGATCTCATTTGTGTACAAATGT
GCATATTGTAGATACATTTATGTACCATATTGCTGCCCCCTTCCATTTTTTTGGTTTTGAAATTTTCTATGAACGCACCG
CTCATCGATGGTACCTCTTTTGTACTAAGGTGTTTGTTCTGACATTTAGCATGCTTACTTCATCTCTTACTCTCAACACA
TACTCACTGGACAAATGTTCTTGTCCCTCTTTTGCCTTTACTTTGCAGATGGCAGAGGTTCTGATTGGTAGCCTTATTAT
TGGGAATTGCAGTGACCGGTTGTGTATCCGTGTCTCCCGTATGTGGGAATTTTATGATCCTCAGGATGAGTCGAAGCTCC
TCCACGCTGATATGGTCCTCATCGATGAGGAGGTACGCAATCTTCTTACTACATGGACATTGATCTAG</t>
  </si>
  <si>
    <t>ATGCACTATAGGTTGTGTGATGCAAACCCGAACACTTGCTATGGTAGGCTCAGCGATCAGATTGGTGTCGATGCGTATTC
CACAGTCAAAGCCTCTAGATTGCAATTTATAGCTGACCACCAGAAAGATTTGCGATACGAAACAATGCAAGGTGTGTCTG
ATGCCATTGATATGGGTTTGGTTAATGCTGGAAGCTGGATGATCGTTCCTTCATCGTTTACTGGTGGTAGAAGGTATCAT
GTGATGAACTACCAAGATGTTATGGCAATATGTAGAGTCTTTGGCGCTCCTGACTTGTTTGTGACCTTCACATGCAACAC
TAAGTGGAAAGAAATAGCAGATGCCATTTGTTTTGAAATTGGACAACAACCATGCGACCGCTCCGACGTAATTGTTCGTG
TCTTCCACATGAAAGTCGCTGATTTCATAGCTGATATCAGGGAGGGAAAGACGTTTGGCCCTGTACTTGTAGGTGTTGCT
TCTTTGCTAATGCCTAAAGGACGAACCGCACATTCACGTATCAAGATACCTTTCGACATGAACGAAACAACCATGTGTAC
TATTAGGCGGGGGACCATGCTTGCTGAACTCATACAGATGGCAGAGGTTCTGATTGGTAGCCTTATTATTGGGAATTGCA
GTGACCGGTTGTGTATCCGTGTCTCCCGTATGTGGGAATTTTATGATCCTCAGGATGAGTCGAAGCTCCTCCACGCTGAT
ATGGTCCTCATCGATGAGGAGGTACGCAATCTTCTTACTACATGGACATTGATCTAG</t>
  </si>
  <si>
    <t>MHYRLCDANPNTCYGRLSDQIGVDAYSTVKASRLQFIADHQKDLRYETMQGVSDAIDMGLVNAGSWMIVPSSFTGGRRYH
VMNYQDVMAICRVFGAPDLFVTFTCNTKWKEIADAICFEIGQQPCDRSDVIVRVFHMKVADFIADIREGKTFGPVLVGVA
SLLMPKGRTAHSRIKIPFDMNETTMCTIRRGTMLAELIQMAEVLIGSLIIGNCSDRLCIRVSRMWEFYDPQDESKLLHAD
MVLIDEEVRNLLTTWTLI</t>
  </si>
  <si>
    <t>Zm00001d014714</t>
  </si>
  <si>
    <t>60219374..60220215</t>
  </si>
  <si>
    <t>ATAGATGTCATTGGCGCGGTCACCATGATCTCGGATGTCGCAACCATTCGTACAAAGATGCGCCAGACTCAAACAGCAAA
GAGATCTGTCACTATACAAAATGAGAGGTTAGTTATTTACCTTTGCAGCAAGTTATTTTACCCACGAAGTTATACTTGTG
AATCGTTTTAATCGTGTTTTTAGCTATACTCCCCTTGAGGTTGTGCTGTGGGGTGAGCAGGCAACCTCCTTCCCGGCTGA
TCAGATTAGTATTGCCGGCCAGGACTCACTCTAGATTATTATCTTTGTTGGTACTCTTGCTAGATCCTATGCTGGTATGT
TTGTCTAACCTTGCTATTTACATTTCTATTAAGACTATGTTTACCTAAGGTTCCAAACCTTTCAGGTACCACTTCGCTGA
CAGGTGGATCGTCTTGCAAATGGTACGTGAATCCACAGGTTCCAGAGGCAACAAGCCTTACAGCCAGGTACCATAAACAT
GTCGTCCGCTTCCCTTGAGTGCCAAAAAATATAGGTCTACTACTCCTCTCCATTTTTAGCTTGCAGCATAAAAGGAGCCC
AATTACGTCTGCTACTGGTTCGACGCAGTGTGTGCCGAGGATTTCTACCGCTGAGCATAAGAAATTATCTAAAATCAAAT
ACTTGCATCCATTCAAGCATGAGGTGGTTCCTTTCATGCTAATTGATTACATCTTTTTATACACTCTTCTTATGTGCCTA
AAAGAACAATGCTAACCCATGTACTGCCTCATTTAACTATTCTATAGAAAGTTAGTTGGTTGGTTACAGTTACCGTTCTT
AAGATTGATCAACTATGGTGGTATGAGTCCTGTAGAAAGTGC</t>
  </si>
  <si>
    <t>ATAGATGTCATTGGCGCGGTCACCATGATCTCGGATGTCGCAACCATTCGTACAAAGATGCGCCAGACTCAAACAGCAAA
GAGATCTGTCACTATACAAAATGAGAGCTATACTCCCCTTGAGGTTGTGCTGTGGGGTGAGCAGGCAACCTCCTTCCCGG
CTGATCAGATTAGTATTGCCGGCCAGGACTCACTCTAGATTATTATCTTTGTTGGTACTCTTGCTAGATCCTATGCTGGT
ATGTACCACTTCGCTGACAGGTGGATCGTCTTGCAAATGGTACGTGAATCCACAGGTTCCAGAGGCAACAAGCCTTACAG
CCAGCTTGCAGCATAAAAGGAGCCCAATTACGTCTGCTACTGGTTCGACGCAGTGTGTGCCGAGGATTTCTACCGCTGAG
CATAAGAAATTATCTAAAATCAAATACTTGCATCCATTCAAGCATGAGAAAGTTAGTTGGTTGGTTACAGTTACCGTTCT
TAAGATTGATCAACTATGGTGGTATGAGTCCTGTAGAAAGTGC</t>
  </si>
  <si>
    <t>MSQPFVQRCARLKQQRDLSLYKMRAILPLRLCCGVSRQPPSRLIRLVLPARTHSRLLSLLVLLLDPMLVCTTSLTGGSSC
KWYVNPQVPEATSLTASLQHKRSPITSATGSTQCVPRISTAEHKKLSKIKYLHPFKHEKVSWLVTVTVLKIDQLWWYESC
RKC</t>
  </si>
  <si>
    <t>Zm00001d041403</t>
  </si>
  <si>
    <t>Zm00001eb135450</t>
  </si>
  <si>
    <t>GRMZM2G157825</t>
  </si>
  <si>
    <t>117197766..117198365</t>
  </si>
  <si>
    <t>ATGGCGGCCGGGTCGTCATCGTGCTCTCCGGTCCTCCTCCTCCTACTACTCTTCCTCGCCTCGTCCGGCGCCGGCGCAGG
CGCAGGAGAGGCTTCAACGACGTCGACGTCGGCCCCGGTGCCAGCCCCTGCCTCGGCACTGGACCAGGTGTGCGGAAGGC
TGGGCAGCTACTACGTGACGCCGTCCCTCTGCGAGTCCGCGCTCTGCGCCGACCCGTCCGCGCCGTGCCGCGCGGCGCGG
GACGCGCCCACCGTGGCGGCGCTCGCGGCCAGGCTGGCGGCCGACAACGCCACGGCGGCCAGGGACAGTATCGAGGCCGT
TTTCTTCCCATCTTCGTCCTCGTCCTCCGCCGCCGCGGCCGCGCAATCGTGCCTGCAGCTGTACGCGGGCGCGGTGCCGG
CGCTGCGGTGGGCGGCTCGGGCCGTGGCCGCGGGGCGGTACCGCGGCGCGCGGGAGGTGCTGCAGGCGGCGCAGTACGTC
GCCGCGGGATGCGAGGGCATCGCGGGCGACGCGGCCGCCCCGCTGCCCCGCGAGAACGGCGGATTCGCCGACATGGCCTT
CGTCGCGCACGCCGTCGTCGCCTCCATGTCCGCCGACTGA</t>
  </si>
  <si>
    <t>MAAGSSSCSPVLLLLLLFLASSGAGAGAGEASTTSTSAPVPAPASALDQVCGRLGSYYVTPSLCESALCADPSAPCRAAR
DAPTVAALAARLAADNATAARDSIEAVFFPSSSSSSAAAAAQSCLQLYAGAVPALRWAARAVAAGRYRGAREVLQAAQYV
AAGCEGIAGDAAAPLPRENGGFADMAFVAHAVVASMSAD</t>
  </si>
  <si>
    <t>AT5G46940</t>
  </si>
  <si>
    <t>LOC_Os12g40760.1</t>
  </si>
  <si>
    <t>Plant invertase/pectin methylesterase inhibitor superfamily protein</t>
  </si>
  <si>
    <t>Zm00001d041404</t>
  </si>
  <si>
    <t>Zm00001eb135460</t>
  </si>
  <si>
    <t>GRMZM2G157873</t>
  </si>
  <si>
    <t>117199059..117199622</t>
  </si>
  <si>
    <t>ATGGGCAGGAGGATCACCACCACCACGCTCCTCGCCGTGGCCGCTTCCGCGCTCTGCTTCTCATCCTGCTGCGGCGTCGA
CGTCAACGGCGCGGCGGACACCGTGGCCGGCTCGTGCGACGCGATCCGCGACTTCGTCGACGTGGCCTTCTGCGCGTCGC
GGCTGGGGTCCGTGCCGGGCGCCGCCTCCGCGGACCTGCACGGCCACCTCCTGATGGCGGCGGACCTGGCGGCCGCGAGC
GGGGTCTCGGCGCGTGACGCCGCGGCGGGGATGGCGCGGCGCGAGGGCGACGGCGGGCACCCGGCCGCGCGGGACGCGCT
GGAGGCGTGCGGCATCCTGTACGGCGCGGCGTCCGTGCCCGCGCTGCGCCTCATGCGCGGCTACGCGGCGGCGCGCGCCT
GGGGCGCCGCGCGCGCGCTGCTGCCGCTCACGGGCCAGGCCGGGATCGGGTGCGACGCCGCGCTCACGGGCTCCGCGCCG
GCCAAGGCCCGGATGGCCGCCGCCAACCGCGAGTTCGACCAGCTCTCCACCATGGCCACGGCGCTCCTCAATAAGCTCGC
CTAG</t>
  </si>
  <si>
    <t>MGRRITTTTLLAVAASALCFSSCCGVDVNGAADTVAGSCDAIRDFVDVAFCASRLGSVPGAASADLHGHLLMAADLAAAS
GVSARDAAAGMARREGDGGHPAARDALEACGILYGAASVPALRLMRGYAAARAWGAARALLPLTGQAGIGCDAALTGSAP
AKARMAAANREFDQLSTMATALLNKLA</t>
  </si>
  <si>
    <t>LOC_Os12g40750.1</t>
  </si>
  <si>
    <t>pectinesterase inhibitor domain containing protein putative expressed</t>
  </si>
  <si>
    <t>Zm00001d041405</t>
  </si>
  <si>
    <t>Zm00001eb135470</t>
  </si>
  <si>
    <t>GRMZM2G116574</t>
  </si>
  <si>
    <t>117289104..117299908</t>
  </si>
  <si>
    <t>GTAATAAATAAACAAATTTCATTTTTTTCTCGGTCGTCCTCCTCTGCTTCGACTCTCTTCTCCAACTCCGCCTCGGCGTC
GTCGTGCGCTTCGATCTTTCCCATTTCCAACCGGAGGGGAGGCGTCGGCGCAATAATAGGAGGCGCCTTTGTTTCGCCCA
TCGCCGGCATGGGGAACTAGCTTCGTGGCTGGGCCCCACGCCATGCAAACCAGTGAGACCACCGGGACCGCATCGCCGCC
GGCTGTTGAGCCGGAGGCCGAGGACAAGGTGGAAGAGGGGGCGCGGGCGAATGAGGAGGCGGCGGCGAAGGTGGGCGGCG
ACGACGAGGATGACTGGGAATCGGAGCATGAGGGGAGGAGAGGCAGGCGGCAGCGGTGCCGGCGAGGCGGTGCGGCGGGG
GACAGCGCCGTGGCCATGGTGAAGCGGGAGCTGCTCACGCGCTGCTTGACGTGCCCGCTCTGCGACCACCTGCTCCGGCA
GGCCACCACCATCTCCGAGTGCCTCCATACATGTGAGCCATTCCTGCTCTGCTTTGCCTGCTCCGCCGCCCCGCCGATCC
CGGCGGGCTCGAACGCTTGCATATTTACGATGGTTCCGTGCGTTCTCCGAGGGTTTCCCGCGACGGCGATTGGATTCCAC
AAGCGTCCGCCTCGTCCTTGGGGTTACTCTGTAGGATTTGGTCGCCCGGGGTCCGGGGACGTGGGTCGTCGCCGTCGGGC
GCTGCCGTTTCCGCTGGCCCAGCGACGCTGTACGGCCTTCTCGTCGCCCATGCGTGATTGCGATTCTCGACGTGCGTGCA
TTCGGGCCGTGCTGTAGTTTTGCCTCTCGAGTCTCGACTCCACGTAAATCTAGTTCGAGCTGACCATGTTTGGTAGCTTC
CTTGCTTTTCAGACTGAGCTGCGATTCTGTTTATTCAATCGTGATACAATGTTGCATCAATGCTGGGCTTCAAATGTGTG
CATTTTACGTGGACTTTGATTCCTGTGCTGTTCATTGACAATCTTTGCTCCAATCCGTGAAATGCTTTGGCTCCTGTTGA
CATAATGTTCAGGAGAACGTCATGTAAGCCTCCCGTGCTGTGATTTGAGTTGCTAGTCAGTTTGAGTTCATGGTTAACAT
TAGTCCCCCTCTGGCCCTCTTGATATTCAGTGCGAGTTCAACTAATGTTGTCCTGTAATCAGTGGAACTGTACACAAAGC
TTTTGAGGCCACAATGTGCAATCATAGACCGTAAATATTTGCAAACTATTTGATTACTCTGCATGTGTGAGTGGATTGGT
GCAACTGTTCATGTTGTATGTGCTTTTGAAATAGTAGGATAAATATGAATCTCATGTTATATGGTACATGCTAGTACAAA
TATCGATGTCTTGTTCCTTTGCATGTGTCATTTCACTTCTCATGATATGGATATTTTGCAATAGGAACATCCCTTTTGTT
TTCAATTGAAAAGAACTTCTGTGTAGGCAGCAAATTTCTATTCTATGTGAAATGAAGCATTGCGTTGTGCCTTATTCAAA
TTCTTTATATTATGAAGTTCTCACCTCTATTGTTCTGTGTTCTTTGTATTATGCAGTTTGTAGAAAGTGTATCTATAAAA
AGCTCAATGATGAGGATCTGGACCACTGTCCAGTATGTAAAATTGATCTGGGCTGCACTCCAGTCGAGAAGCTTAGGTAT
TTTTCTCGTGACCCTTCTCTTTATGAAACTGTAGAGTGAGCAATCGGAATTTTAGTTCTATGACAAATGTTTTGCTTTGC
TAAATATTCTTTAACTTTTTTACTTCTAAATACATGTTTCAGCACTCCTTGACTTCACAACTAAGTTTCCTTGATTTCAT
GCTGTTAGCATATATTTCCATTGGATAGCAAGCTGGCAGAACAAAAACATTGGCCACAAAATCATCATATTTGATAGTTG
CTCTAAATTGCAGATAGTAATGAACAAAGTTAGACCACGAATCTACAATTCTACAGTTTGAAGTACTCATAACTTTCTTG
ATAAGCTTGAACATAGCTATATTGTTTTGCATATAATTTAGATTTTAGCTGATCTTCTGGAAATGTTGTACAGTTGAGAA
TAGTATATGTTTTCTGCTATCGACCATGCTAGCTTATCTCAAGTATAAGATATTTCTGTAGCTTGCTTTCTTGAATCCTC
TGAGGTTCATGCCAAAGAAATGCCTAGTGGTACAAAATGTTTCACTCACCATGAAGCTCTCAAATAAGAATTCCTGTGAA
TCTTCTGCCAGAAACGCATTTGGTGATTGACAGCTGGTGTTCATTCATTCTTATCTATTGTCATTTTGAGCTTTGCTAAC
ACCAAAGCATAGCTACCATTACACTGCTGTGTTTTCTGGGCGTCTTCACATCCATTTGTCTTCAATAAAGTGAAGGTTTC
TATTTATGAGACTTCACTGTGTTGTTAGAACAAAGGAATGCTTGTCTTCTGAAACCCAATTGAATGTTTATATTGGCTAT
TTGACCAAGATAGTTTCCCTTTCTTCATCATGTTGCTCTTCTGATTTAGAGAAAAATTTCAGTGGATGCAAATTTGTTAG
CATGTATCTTTTATCCCTCTCATCCTAACTTTTTGATGTATTGATTTCAGAGCTGATCATAATATACAAGATGTGAGGTC
AAAATTTTTTCCATTCAAAAGAAAGAAGGTTAATGCTGAAGAAGCCGAATCTCCTATTATGCTGCCTGTTAAAGTTAAAG
AGAGGTCTATCTCATCGTTGGTGGTCAATACACCTAGAGTAACCCCAGCAGCTTTGACAGGGAGGCGAACAAGAGCGGTT
ACCAGGAAGGCTGCCGCATTGCGTGGCCTTGGTCCTATCATTGTGGATCCTTTAAAAAAGGACAACGATAACCCAAATAA
GCAAACTGATAATTCAAGCTTGCTAGATAGCTTGAACAAAATACCTCAAACAAGAAGACAGGTAATCAAATATCATCTCC
TATTATGTATCTTTGGAGTATGTTTCATGAATGTGTATCAGAATGGATCAATGAAAGAATGGTGAATTTCATGGTAACAT
TTGCAGTTATTGTCGAATGGGGACACAACAAGTCATCTCTCTGTTAAAGATAAAGCAGGTGATAATAAGGACCTGGATAA
GTCCGAGTTCTGGAAACCTTTGAATTGTCTTGTAGAAGCTGCAAGCAAAACAAAGCCCCTGACAAGTGCACCAAGGCCAG
CTTTGAAGGGAGATAAGCCCAGAAAATCTCCGAGTAGTGATAGCGAACATTCTAGCAGAACAAAGACTAGGGAGCCTCTT
CAGAAGTCCAAAGCTGAAGTTGACAAAAGCGATCCCGGGCCAATAGTGATGCTTAGAAAGAGAGGGCGGCCTGGCCGGAA
GAGGAAAAATCCCCTACCTGAAACAAATGCAGATTCCACTGCTACAGCTATCCAGGCCAGGAAGGCATTGAGCCCAATAT
GGTTTTCATTGATTGCCTCGTTTGACCAGTAAGTCGTATCATAGTATCAGCTGTCATAGTTTAGTCGAAGCAATATATTA
TATGTAGTCCATCCCTGATCTTCTGTTACATAATTGTTTCCAGGAAAGGTGTCCCTCCTTTGCCTCAGATACCTGCACAC
TATTTGAGAATAAAGTGAGCTCATATTACTTTGTTCATCTACTGATGCACAAATGGTTTTGATTTTGATATTAATAATTT
CTAAACCTGCATCCAGAATTGAAGTTTCTTGGCATTGAATCATTATCGTAACTCAAAGTGACCATAGAACAAGTTATTAT
TCTATGGACAGCTACAGAACAAACTTCTCTATATATAAATAAAGGAGAAGCGTGAAGCAGAGAACTTAGAAATGAATACT
ACTATGTTTTTCATTGGTCAAAGCTGACGGCGTCACCCACAAATGCATGTCTCAGCCTAACTTAAGATAAATACATAACA
CTAGTAACCTCAAAACTGTAACCTTGTGGTGCGTAAGACTACATTCTCTGTTTTCAATTTAGCTATCAGTTTCATGTGTT
TTTTTGTCCCTGGAATCAAATAGGGCGGTTAGTCTGTTAGTCAGGCGCTTCTCAACTGCTCTCACTTCACAATACATTAT
GTAATGCAAGCATATTAGTTAGCTCAGTTGAGCATGTGTGGTCCTCAGTAGTAGTCTAGAAACATCTCACGGTTCGATTG
TGACCACAATGTCCTCCTACTGCTAGCTATTTGTTTTATTTATTTAACTAAAGAATCAGGTTATGTCAAATGTGGCTAAT
ACATTACCAAATGATAGGGATGGGAGCATACCCGCGTCATCTATTCAAAAGTACATTGTGCAGAAGCTCAGTCTTCTAAG
CGAATCCGAGGTAATATTTCGACCTTCTATATTTTTTATTAACTATTTGTTGAAGATTGTTCGATAGTGTTTATGTGGGG
TAGGTCAGGCATGGTAGACACAAGATATAGCTGCGAGATGCGATCTGATATGATGCCCTCATAGGGTTCCCTCGCCCCTC
CTTTTATACTCTAAGGAGGGACGACAACTACATGATAGGGACAATGTCGGTTACCAAGTCGGTGATGTGACCGAGTCGGT
ACCAAGTTGTACATGAGTCCAACTCTATCTTTATCTGTTGAGATCTTTGTCATATCTTTTATTCCGATGAGATCTTTTCG
CTTTAGGCTCTCTCATGGTCTTGATCGTCGAGTCCCTAGGTTCGTGGTCGAGCCCATGGACCCTTCTGTCTAGGCTCTTA
TCCATGAAGCTTGATCTGGGTACCCATGATACACATTATTGACAGTAGCCCCCTGATTCTCATTTGCCCAAGTCATTGAT
TTAGTCAAACAAGATTACTCTTGTGAATCTTTTGGAATGACTTCAATCATCATGTTCGCTTTGATTTGTATTTGACCAAG
ACAAGTTTGGGCTCTCGATGCGAGATAATACCCTACGTCCTGTGTGTTGGTGGCTATTGCTTATGATCTGCCCTCTTGTG
GTGCCTTGTTGCTCCTTTTATAATCTAAAGAGGGGGCGGTTACGAGAAGGTTATCTGGTACCCTACCAGATTAGATACGT
ATTAGCCTAGCCGAGTCTTACAAGGATTGTTATTCCTATCTTATCTTTACATGCAAATTTTCCTTATCATCCGGATTCTA
TCATATTTACATGGGCATGGACCTTATTTACTTATCTAATAAGATTCTACATATTTATCTTTTCTGGACAAGTCATGCAT
CCCTCTGACATGTGGGACGAGTCCTTGGATAGCGCAGTGGAGACCTCGCACCCACTTGTCAGGGTCTTGTTTGTTGAAGT
GCTCTTAAGTACCTCTGGTATGTATCCTTAATAGTAGCCTTGAGTCTAATTTGGCAGAGTTGATAGCTCGAGTAGATTGG
ACTCTCACATTGATTTCTGTCTACTAAGCTTTGCATCTAGTATTTTAAGTTGTTCCCAAGGTAGCCGAGCCCTCTACTTC
AATGTGTAGCTTCCGAGTCTAGGGATTGGCCTTTTACTGTTCAGGACTAGAGCTCTAGATTATGTCGATTCGCATCGCTT
ATGCTTCCAGCTTATCATTAAAAGAGTTCACGACGCTTGGACTGCCGCTATAACTTATATACAGACCTGCTCCACGACCC
TTGGTCTTCCACACATGACACTCCCATCACTTTCCAGAGCATTCATTTTCTTGCTGATTCATTCTCCTGAGCGTTCCACA
AACCCTAGTTTCCACAACCATCGCCAGATCTCGAGTTGTAGGCATGGTTGCTTCACATCCACATGAATTTGAGGCCTTTA
TCGCCAATTCGAAAGAAGTGCAGACTCTAGCAGCGATAGGGTTGCTTCAGGAGAAGAGCTTCATCCAGTGGAACCTTGTA
GGAAATGATTCTTTCCCTATGCCTGATGCTGACGAAGTAGTGGTCTTTCATCAATTCTTCCTACATGGATTTGGTCTCCC
CACTTCTCAATTCTTTAGGGAGCTATTACACTATTATCAGATAGAGCTCATCCATTTGAACCCTAATTTCATCCCGCACA
TAGCCATTTTCTCTCACCTCTGTGAGGCTTATCTAGGAATTCCTCTCTTCCCCCCCTTTCAATACATTTTCTTCCTCTGC
CCCTGACTAAGAAAAGAGCAACATGCGGTAATGGGGGGTAGAAGTCTAGTTGCGTTGCCGACACCAATACTTAGATTGTC
CGCTAAAGACCTCCCACAAGAACTGGCATAAATGTTGGTTCTATGTGGGGAACCACGAGCCAAAGCTAGAGTGGATGAGT
GATCAAGCTTCGAAATTCGTTGAGGCTACCATGGCAGCGATGAAGAGGATAGAAGATATGAAGGAATTCGTTCTCTCAGT
CGTACATGTGGCTGGCTACTGGATCCAGCGTCGAGTCCCTCCCTACGCGAGAAGGCAAACTATGCCTAGAAATATGGTGG
GTTGATTGACCCTTCTCAGTCTTCATCAGACAAGGTTGAGTTGCCAACGACCAAGAAGTACTTATCCTAGATCTTTAACT
CCATATGTGACTGACCAGAGGGTTGCTTCATCGAAGCATACTTGTTGATAGTACCACGTCCGAAGGTATGTCATATAACT
TTGTCATTTCACCTTGTATTTCGAGTTACTTGATTCAGACTTGAATATTCTTTAATCTGAGTTAGATGTTGGTGTTGTAT
TGGCCTTCACATGAACCTGCATGGATCCCTAAGAACTACGAAGAGTCTTGATCGAGCCATTTTCCAAAGCAACTGGCCGA
GAGGGCTCCTGTCGTATTGCCTCGACCAACCTCGCTTATTCCTCCAATAGGAGGAAGAAAGCGGTGATTCGACTCGTTGA
CTCAGACGATGACGACGAAGACACACCCCTCCAGCGCTAGCGGTGCAACATTCAAATCTGGACACCACCACATCCTTAAA
AGGATAGCCCAGAGCTAGCGGAGAAGACTACGGTCGACCCTAACATGACTCTATCGTCGGGTCGAAGAACAAGGATGACT
TGGTCTCCAAGATCGAGTCTTGGGGAGGCTCCTCTGCTCAACTGGAGAGAAAGATTAAGAAGTCTGCAAGGTATGACTCA
AAATGTAGTTATTTCTGCTTTGAGTAAGAGTACATTAATAACAAGCATCGAATGTAACAGAAAATCGATGGAACTGCTGA
AAGATAAGGTGAGTTCCATGCAACCTAAGGCCGACCCATCGACTGGTGTGCCTGTCAGAGTTGAGCCTTCCATCGCCGCG
CTAGAGCCATTGGCCAAGATATATTCCAGGACTGAGCCTTCCAAAGCACCCGAGGGTGCGACTGCGACTCCCCTGACGTC
TCCTAGGGTTGCTCCAGCTGCATCTGTCGCCACCGAGCCTGTCACGGTACCAATCGAGCCCTTAGTCGTGTCGACCGAGC
CCCCTGTTACGCCGACCGAGCCTCCAGTCGTATTAGCCAAACCTATGATCATGCCAGCCGAGCCCCTGGTCGCACCAAGT
CCACCACCTGCCTTCGCGAAGCCGTCTTGAAACTCGACCACTTATAAAGTCATCAAGTCTTTATTGTAACTTGAGGTTGT
TGTTGTGGTGCATTCCTGGATTGAAAGTAGCCTAGAGGGGGGTGAATAGGCTAATCTGAAAATTTTCAACACAAACTTTG
AAAGATTGTTAAATCCATAGTTCAACTGGTGCAGGCCGGTTCAACTGCTACGTGGGCAAGTTGAACCACTCTGAACCAAT
CCAACTGTTTTGCAAACTTTATACTATTATCTAAGCGAAAATGTAAGTTGCGAAACCTTTCGAGAAGTGGAATGTAAATA
AGTCAAAATGTGGATAGTGAATATATGATAGCTATTTCACTACAAGATCCACACGACGAGAAAATCTATATGTCTATCTT
GCTAACAAAAATATCTCAAGCGCAAAGCAAGCAAGAACGTGAGACACAAGATTTATCCCGAGGTTCGGCTACACCACAAA
GGTGTCCTACTCCCCGTTGAGGAGCCCACAAAGGGCCGGGCCTTTTTCAACCCTAATCCTCCAAAACCCGACCACCAAGG
TCAAGGGATTCCTTATCTCAAATGTTGCTCACAAGAGCGGAATTACAAACTTCTTGGGGTCGTCACCTCAACCGTCTTGA
AACCTAGGGTTTCAAGAACACCAAGAACGCACAAGAGGTGTTTGGAACAAGCTCAAGATCTTAAATGAGATGAGAGAGGA
AAATCAAAATCGTGAGCACAAGCACAAACCTCACACCCAAGAGCTCCTCCAACAAAGTTGAATCTAGAGCAAGGTTTAAG
TGTGAGAGAGAGGGGAGAGGAGTACTTTTGTCTCGAGTTAGGTGAGCAATAAATGTGGGGGTGTTCAGCCCCTTGAAGAG
AGGGTTGTGGGGTCCTATTTATAGTCACGACTCAAAAGCTAGATGTTTGACCTAGGACCCCATTAAAGACCGGTTGAACC
GCCCCCTAGGGCGGTTGAACTGCCCCTGGCAGGTCAGGCAGACTGACCTGCAGTCTGACCAGACTGACCAGACCGGTTGA
ACCCCCCCTTAGGGCGGTTGAACCGCCCCTGACATCTCTGGCGACTTGTCTGCCAGTCTGACTGGCAGACTGTTGGTCAT
AAGTCAGAGGGGTCAGAGACCAGTTGAACTGTCCCTCAGGACCAGTTCAGCTGGTCTTGACCAGAGAGTTTAGGAGAGAA
AACCCCAGCTCAACTGCCCGGAGGCAAGTTCAGCTGGTGTATGGTCAAAGAGGTTCACAACTGAAGTTGAAGTTCAGCTG
GAGTTGAAAAAGCTCAACTCAGCTGAAGTTCAGCTCAGCTGAAAAGCTCAAATGTAGTTGAAAAAGCTCAACTCAGCTGA
AGTTTAGTTCAGCTGAAAAGCTCAACTGCAGTTGAACAAGTTCAGCTGCTTTTCAACAGGAACACTCTAGGTTTCTCAAA
CCTAACCACGGTCAACCATAGAATGTTAAAGAGATTTTTGGTTTTCAAAAATTGCTTTTGAATTTGGGGGCTTGAGCTAT
AGCAAACACCATTACTTGTGCGAAAACTACTAAGGAAGAATTACATCATGCAACTCAAGATTTACAGAGTTTTATACGTC
CGTCGCATGAAGTCCTTGCAAGGAACCTGCATAGTGTTTCTTTTTGTCCCTGCTATTCCCTTTAGTTCCTGTACATTCTA
AATATATACTTGGAACAAAAACGTTAGTACCCTTATTTGTTTTGTCATTAGATCACCAAAATCCTCACTTACGGTTGATT
GCACTTACATGGATATTGAGGAGGTCTTGCGCGAGGTCAAGATTCTCGTGGTCGACGACGAATATCATGATGTTTTGGTT
CTCTTCGGGCAGTACCTAGTTGCCTAGATTGACCTGGTCGAAGATTGTCGACAATTGGAGAAAGCCAGCCAATATGCCTT
AGATTTTTATCAACATCATTAGGTACATTTGTGGCTTGTATTTTGTCGAATAGGTCCCCATTTCTGATAACTCCGTTGAC
AGGAAATTCTCAATGAGTCGGCTGAGAAGTCCATACTTCTCATGTTGACACATAAGAAGCTCCAAGCTGTCGAGTCCACT
TGGCAAGACTTGGAGATAGAGAAGGCCGCCAGCTCTGAACTGGCGGACATAGTTTAGAAGCTGAGAGACCAGCTCGAAGC
AAAGTCACTCGAGCTTGAAGGTATGTGCCCCAACTCTGTAGATAATGATTCTTGCCATTTTTTTTTTGTTTCTGATCATG
AAATTGGCTTAGCCTTTAAGTCCCTTGGCCAAACCCCTGAGGTTGCCAAGGGCTTAACATAAAGGTTGGACTCTTCCACC
AAGGCCAGTGACTCGACCTTGGTCGAGAAAGCTAGAATGAGCCAAAGTATCGATGAAACGAAGCAAACCTTAGCCGATTT
CATGAAGTCATTGAACCAGGAAAGGGCTGCCAAGGAGATCTTGGACCAAAAGCTGAAATTTGCCATGGAGGATAAAGACT
TGGCCGAAGAAGACAGAGACATGAAATGGAGCCTTTTGTTGTCTTTACTTTGTTTAAAATTAGACATATCTGACATTAAC
GTTTCTTATCACCCCCTCGTGTGGCAGGAGATAGTTCGTCTGTTGTCCCCGTTGCAGTTAGGATGCGCATTTCAGAGAGT
CTGTTTTAGGCGCGTCTCAGTTCTGATACTATTTCCTTCAGCGTTACAGTTTGTCTGAACAGCTTCTGCTCTGTTTACAG
GTCGAAATAAGCTGCTGCGGGCAGACCGTGAACCCTGGGCAACCTGTGCGCAACTTGGTGGAGCGGTGGCTGAGGGTTGG
CCCGGCGCGCCCGCTGCACACGGTGATCGGCTCCTCCGGGGGAGATTATGTGATGGTGATAAGCTATGGGCGGCCCAAGT
CCGCGTCCTGTTAAAACCATATCACCATCGACGGCCTGGCGAGGTCGATTCCTAGTTCGAACAAGGGTTGGTGCCGCCGC
CGCTGCCGCCGCCGGGGAAGAGGCCGTCGACAGATAAACTCAAGCAGCGGTAGCGGGCTGCTCTGCCGCAGCAGCTCGTC
CTCTCACCGGCGTGTTCTTTAAGGATCTGTTCGTTCGTTCGTTGTTGCCATACATGCACATGTGATGGAAGTCGCTGTAA
TTTGGTAGTACTTGGTAGGCTGTGAGTGAGAACTGACGTTTAGGTTGGAGGCGAGATCGTTAACCTGAGCTTAAGTGTTG
GGGGCGATGAGTCCGCCGTGTATGGGAGAGGCGCTGCTGGTTCAGTTCTTTTTCCTCCGTTTTTTTTTTCACTTCTTGAA
GGGAAAAACACACACAAATACATAATGTACTACCTCCGTTTATTTGTCCTGAACTAATATCCAGCCGTGACTGATTCGGA
TCGTT</t>
  </si>
  <si>
    <t>GTAATAAATAAACAAATTTCATTTTTTTCTCGGTCGTCCTCCTCTGCTTCGACTCTCTTCTCCAACTCCGCCTCGGCGTC
GTCGTGCGCTTCGATCTTTCCCATTTCCAACCGGAGGGGAGGCGTCGGCGCAATAATAGGAGGCGCCTTTGTTTCGCCCA
TCGCCGGCATGGGGAACTAGCTTCGTGGCTGGGCCCCACGCCATGCAAACCAGTGAGACCACCGGGACCGCATCGCCGCC
GGCTGTTGAGCCGGAGGCCGAGGACAAGGTGGAAGAGGGGGCGCGGGCGAATGAGGAGGCGGCGGCGAAGGTGGGCGGCG
ACGACGAGGATGACTGGGAATCGGAGCATGAGGGGAGGAGAGGCAGGCGGCAGCGGTGCCGGCGAGGCGGTGCGGCGGGG
GACAGCGCCGTGGCCATGGTGAAGCGGGAGCTGCTCACGCGCTGCTTGACGTGCCCGCTCTGCGACCACCTGCTCCGGCA
GGCCACCACCATCTCCGAGTGCCTCCATACATTTTGTAGAAAGTGTATCTATAAAAAGCTCAATGATGAGGATCTGGACC
ACTGTCCAGTATGTAAAATTGATCTGGGCTGCACTCCAGTCGAGAAGCTTAGAGCTGATCATAATATACAAGATGTGAGG
TCAAAATTTTTTCCATTCAAAAGAAAGAAGGTTAATGCTGAAGAAGCCGAATCTCCTATTATGCTGCCTGTTAAAGTTAA
AGAGAGGTCTATCTCATCGTTGGTGGTCAATACACCTAGAGTAACCCCAGCAGCTTTGACAGGGAGGCGAACAAGAGCGG
TTACCAGGAAGGCTGCCGCATTGCGTGGCCTTGGTCCTATCATTGTGGATCCTTTAAAAAAGGACAACGATAACCCAAAT
AAGCAAACTGATAATTCAAGCTTGCTAGATAGCTTGAACAAAATACCTCAAACAAGAAGACAGTTATTGTCGAATGGGGA
CACAACAAGTCATCTCTCTGTTAAAGATAAAGCAGGTGATAATAAGGACCTGGATAAGTCCGAGTTCTGGAAACCTTTGA
ATTGTCTTGTAGAAGCTGCAAGCAAAACAAAGCCCCTGACAAGTGCACCAAGGCCAGCTTTGAAGGGAGATAAGCCCAGA
AAATCTCCGAGTAGTGATAGCGAACATTCTAGCAGAACAAAGACTAGGGAGCCTCTTCAGAAGTCCAAAGCTGAAGTTGA
CAAAAGCGATCCCGGGCCAATAGTGATGCTTAGAAAGAGAGGGCGGCCTGGCCGGAAGAGGAAAAATCCCCTACCTGAAA
CAAATGCAGATTCCACTGCTACAGCTATCCAGGCCAGGAAGGCATTGAGCCCAATATGGTTTTCATTGATTGCCTCGTTT
GACCAGAAAGGTGTCCCTCCTTTGCCTCAGATACCTGCACACTATTTGAGAATAAAGGATGGGAGCATACCCGCGTCATC
TATTCAAAAGTACATTGTGCAGAAGCTCAGTCTTCTAAGCGAATCCGAGGTCGAAATAAGCTGCTGCGGGCAGACCGTGA
ACCCTGGGCAACCTGTGCGCAACTTGGTGGAGCGGTGGCTGAGGGTTGGCCCGGCGCGCCCGCTGCACACGGTGATCGGC
TCCTCCGGGGGAGATTATGTGATGGTGATAAGCTATGGGCGGCCCAAGTCCGCGTCCTGTTAAAACCATATCACCATCGA
CGGCCTGGCGAGGTCGATTCCTAGTTCGAACAAGGGTTGGTGCCGCCGCCGCTGCCGCCGCCGGGGAAGAGGCCGTCGAC
AGATAAACTCAAGCAGCGGTAGCGGGCTGCTCTGCCGCAGCAGCTCGTCCTCTCACCGGCGTGTTCTTTAAGGATCTGTT
CGTTCGTTCGTTGTTGCCATACATGCACATGTGATGGAAGTCGCTGTAATTTGGTAGTACTTGGTAGGCTGTGAGTGAGA
ACTGACGTTTAGGTTGGAGGCGAGATCGTTAACCTGAGCTTAAGTGTTGGGGGCGATGAGTCCGCCGTGTATGGGAGAGG
CGCTGCTGGTTCAGTTCTTTTTCCTCCGTTTTTTTTTTCACTTCTTGAAGGGAAAAACACACACAAATACATAATGTACT
ACCTCCGTTTATTTGTCCTGAACTAATATCCAGCCGTGACTGATTCGGATCGTT</t>
  </si>
  <si>
    <t>MQTSETTGTASPPAVEPEAEDKVEEGARANEEAAAKVGGDDEDDWESEHEGRRGRRQRCRRGGAAGDSAVAMVKRELLTR
CLTCPLCDHLLRQATTISECLHTFCRKCIYKKLNDEDLDHCPVCKIDLGCTPVEKLRADHNIQDVRSKFFPFKRKKVNAE
EAESPIMLPVKVKERSISSLVVNTPRVTPAALTGRRTRAVTRKAAALRGLGPIIVDPLKKDNDNPNKQTDNSSLLDSLNK
IPQTRRQLLSNGDTTSHLSVKDKAGDNKDLDKSEFWKPLNCLVEAASKTKPLTSAPRPALKGDKPRKSPSSDSEHSSRTK
TREPLQKSKAEVDKSDPGPIVMLRKRGRPGRKRKNPLPETNADSTATAIQARKALSPIWFSLIASFDQKGVPPLPQIPAH
YLRIKDGSIPASSIQKYIVQKLSLLSESEVEISCCGQTVNPGQPVRNLVERWLRVGPARPLHTVIGSSGGDYVMVISYGR
PKSASC</t>
  </si>
  <si>
    <t>AT1G06770 AT2G30580 AT3G23060</t>
  </si>
  <si>
    <t>LOC_Os03g43360.2</t>
  </si>
  <si>
    <t>DREB2A-interacting protein 2</t>
  </si>
  <si>
    <t>Zm00001d041406</t>
  </si>
  <si>
    <t>Zm00001eb135490</t>
  </si>
  <si>
    <t>117381964..117383316</t>
  </si>
  <si>
    <t>CGCCATGCCGACGCGCACCCTAGGCCCCTCCTATGCCCCTCCCCCGAAACCCTCGCCCCTCAATCCCCGGCGGTGTGGTT
TTGCGGTCGTCACGCCCTCGCAATCCCTGGCGGCGGCTGATGCTCCCTCCTGTCTTATGTTGCTACCTGGTGGTGGTTGA
GCTCGATGGCTGGTCACCGGTGCCCGTGGCGATGAGCTCGACAACCGGACTGCTAGCACCCTTCGCGTCGTGCGTCCAAC
ACGGATCTAGGATCTGGCAAACTCTTCACCCCCTACTTGTGCCCTACCACACTCCACAGATCCGTCGCGGGCCCATGCCG
CCCTCCCCTCGTCGGCGGCGCCGAGGGGTCTCCGTGCTCGCTTCGCGGCGGCACTAGAAGCCGCGCGCGGTGCCCCACCC
GCTACGAGGCCCGAGAAGCTGATTGTAGTCTTCTCCCATGGTGTCAGCGTGGATATCGCACGGGGGCTAGCCGAGGGGTT
CGAGGCCGTGGAGGATGACTTGCTCGAGAAGTTCATTAGCGACTCCGACGAGGAGAATGAGCACGGGTGGGTTGTCGTCA
GCTTGGGCTCGAGTGAGGAGCTCAGGAATTTCAGGGCGTTCGAGAGATTGATGTCGTGGAGGGTGCTAGCGAGGTTTTGC
TTCCATCAGACGTCGCGGTGGACGAGGTAAGTGCTGACGAGGAAGAGCTTTTGGGTTTCTGGGGATCCTTTGCTGCCTTT
ATGGAGTAGATGTGGAAGGAGTCGAGGGAGCTTGTGAATCAGGACACCACGACACTGGTCGCTATAGTGTCAGGGATCAA
CAATGGCGGGGTAGGGAAGCTGATGGCTGCACCTGAGGCAGAGACCAGAGCAAGGTTCAAGTGCAACTACTACAAGTTCG
CCATGGATCAGGTCGCTTAGAAATGTTTGCTTTACAGTTTAGGAGCCTGTCTTTCATCACCCAGTTCTAAATTTTGTTGA
TCACTTGTTTACCGCAATCAGCTAATCAAGTACACATATATCATTGTGTTTCGTTGTAATTTCTGTAAGGACGGCCACAT
CAAACACTTAACTGGATATTCAGAAAATTCGTTTCTGCAAAGAGTGAATCTCTATTAGAGAACTGTGTTCTTTGTTGTTA
GTACTTACACAAGAATACCATGTAGTAGATCTGTCTTAAATTATTCCATGCTTGCTTTGTAGGCACAATACAAACTGCAG
TTTCCAATACTCATAGAGTTACTGAAAGCAGTGGAGGGGAAGCAATGTATCATATGTGAAACTATCATCTTGGAGTTCAA
AGAAATTGTTTCTATGTGTGGTGGGCCTGAGGAGAACACTAGAGCAAGACATTTGTTGAAACAACTTACGTAA</t>
  </si>
  <si>
    <t>CGCCATGCCGACGCGCACCCTAGGCCCCTCCTATGCCCCTCCCCCGAAACCCTCGCCCCTCAATCCCCGGCGGTGTGGTT
TTGCGGTCGTCACGCCCTCGCAATCCCTGGCGGCGGCTGATGCTCCCTCCTGTCTTATGTTGCTACCTGGTGGTGGTTGA
GCTCGATGGCTGGTCACCGGTGCCCGTGGCGATGAGCTCGACAACCGGACTGCTAGCACCCTTCGCGTCGTGCGTCCAAC
ACGGATCTAGGATCTGGCAAACTCTTCACCCCCTACTTGTGCCCTACCACACTCCACAGATCCGTCGCGGGCCCATGCCG
CCCTCCCCTCGTCGGCGGCGCCGAGGGGTCTCCGTGCTCGCTTCGCGGCGGCACTAGAAGCCGCGCGCGGTGCCCCACCC
GCTACGAGGCCCGAGAAGCTGATTGTAGTCTTCTCCCATGGTGTCAGCGTGGATATCGCACGGGGGCTAGCCGAGGGGTT
CGAGGCCGTGGAGGATGACTTGCTCGAGAAGTTCATTAGCGACTCCGACGAGGAGAATGAGCACGGGTGGGTTGTCGTCA
GCTTGGGCTCGAGTGAGGAGCTCAGGAATTTCAGGGCGTTCGAGAGATTGATGTCGTGGAGGGTGCTAGCGAGGTTTTGC
TTCCATCAGACGTCGCGGTGGACGAGGTAAGTGCTGACGAGGAAGAGCTTTTGGGTTTCTGGGGATCCTTTGCTGCCTTT
ATGGAGTAGATGTGGAAGGAGTCGAGGGAGCTTGTGAATCAGGACACCACGACACTGGTCGCTATAGTGTCAGGGATCAA
CAATGGCGGGGTAGGGAAGCTGATGGCTGCACCTGAGGCAGAGACCAGAGCAAGGTTCAAGTGCAACTACTACAAGTTCG
CCATGGATCAGGCACAATACAAACTGCAGTTTCCAATACTCATAGAGTTACTGAAAGCAGTGGAGGGGAAGCAATGTATC
ATATGTGAAACTATCATCTTGGAGTTCAAAGAAATTGTTTCTATGTGTGGTGGGCCTGAGGAGAACACTAGAGCAAGACA
TTTGTTGAAACAACTTACGTAA</t>
  </si>
  <si>
    <t>MWKESRELVNQDTTTLVAIVSGINNGGVGKLMAAPEAETRARFKCNYYKFAMDQAQYKLQFPILIELLKAVEGKQCIICE
TIILEFKEIVSMCGGPEENTRARHLLKQLT</t>
  </si>
  <si>
    <t>AT1G73380</t>
  </si>
  <si>
    <t>Zm00001d041407</t>
  </si>
  <si>
    <t>Zm00001eb135500</t>
  </si>
  <si>
    <t>GRMZM2G069758</t>
  </si>
  <si>
    <t>117384058..117395212</t>
  </si>
  <si>
    <t>ACTCCACCGCCCGTCCCCCGTGCCGTTCCGTGCGTCGCATGACTGTCGCCGCACTCCGCTTGCCGCCGCCCGCCGCAGCT
CCCTCCGGCCGCGCGCGCCTCGTGGGGGCCGCCGCGCACCGCTGCTCCCCAGGTGCGCGACGCAACAGGCATGGCCTGCA
GCAGCAGCAACAGTATTTAAATAAATTAAATAAATATTTTTTCCAAGATCATTATCGAACAAGCAATCGCCTCACTGGTC
AACCTGACTGAATAGGTGAGGTGAGGTGAGGTGAGGTCAGTGGTGGATTGAGAAGGGAGGCTATCGGATTCGGTTGCTTC
TCTTCTCCTCTTCCTGTACTTCCTCCTCGTGTTCCAGTCTTGATCGGAAGTGTATTGGTTCTCGCTTAAAGCGTGTCTGT
CCTGTGCCTGTGCCTGTGCCTGCAGGGAGGCGTTTGGGTGGTGGTGCTCCCAGCTGCTGCTGACGCGGAGCGGCCGGACG
AGGACGACGGCGGCGGCGGCGTACCCGAAGATGGCGCGGCCGCCGATCCTATCCGTCGCGCTGCCGTCTGACACCGGCCG
TGTGCTCAGCATCCAGTCCCACACCGTCCAGGTTCAGCCCGCTGCCCTGACCACCTGCGACCATCCGTCTGTTTGCTGGG
TTCCTGCTTGCACGCCTCGATGATTCAAGAGCCCGGACTCTGCGCCTGCCTCTATGACTTTGCTTATTCATTCGCACATG
GATGTGTCCTTGAGGAGTTGTGTTTTAGATTCGGCAGCAAAGCAGTGGTTTTGTGGGTTGTAGCATGTGGACTAGCTGAC
TAGACTATGAACACAGCTCTATGGTCTATTGAGTCTGGATATGGGTTGCTGCATGTATTGTAGGTTTAGATTGGGTCTCC
CTTTCATGTGTTGATGCCATACATATAAGATGGTGCACGCATGGTCTCACGAGTCACGACTGTGTACTAAGCACTGGCGC
AATCGTTTGTGCACGTCATTGGCATGAATGTCACCTAATAAGTGGTGGCACAATCGTTTGTGTGATGGATCAGTGGTTAT
GACTGCTTTGTCTTTTGTATGGCGAGCGGTCACGACTCACGAGTTTGTGTTTTATTCAGGATTTGTTCAGTCAAAATAGT
CTGCTTCGATTTTGTTTCAGAGCAAGAATCATTGAGCATTTTCACTTTCTTATTTGATAGCCTGCTCTTCTCATTCTCTG
ATTGCTCCAATTCAGGGGTATGTTGGCAACAAATCGGCCGTCTTTCCCCTGCAGCTCCTTGGCTTTGATGTGGATCCAAT
AAACTCTGTACAGTTTTCTAATCATACAGGTAAATGTATATCGTGGATGTACACAATCTCGTACAATTCACTTGGGACAC
ATAAACAATTCCAGTTGTGTGTTATCTCAGGATACCCAACATTTAGAGGTCAGGTTCTTAATGGCAAACAGCTCTGGGAC
CTTATTGAAGGACTGGAGGAAAATCAGTTGCTTCATTATACCCATTTATTAACAGGTGAAACTAGACGTGCCCATCCTTC
ATGTCCAGGAAATAAACTAGATTAATTGCTTGGTCTTATGATATTTCACCATGATACCAAGGAAAAATCAGTGACTTTCT
ACTGCAATATATATATATATATATATATATATATATATATATATATATATATATATATATATATATATATATATATATAT
ATATATATATATATATATATACACACACACACACAAAGTGACATGCTGTTTATGGTTCTCAGGTTATATAGGCTCAGTTT
CCTTTTTAGATACTGTGCTACAAGTTGTTGAGAAATTGCGATCAGTTAATCCTGATCTTGTATATGGTAATCTTTTCTCA
TCTTTTGTTATTTGTATGCTTGCTTCTTCTTTAATAAATTTAATTTAACAGGGACAATTTAGGTCATAGCTAGAGACTGA
CTAGACATGGTTAATTCTTCTGTTTGCTAATTGCAAACATGCTGCAGTTTGTGACCCAGTTCTAGGTGATGAAGGAAAAC
TATATGTTCCTCAGGAGCTAATATCTGTTTATCAACAGAAGGTGATTTAGCCCATTTTCGTATTCTATGATTTTCCAATA
CATTACCAAAATATGGGAATTGCTTGTCCTTACACTTTTTAGAATGGCAAGTCTGTTATTTATTACAAATACATGTTTTT
TCAATATACATGTAAACATGTCGTGTTCACGGGTTCTATATTTTCCCTTTGATCCTTCTGTAGACTTAACTGTCAATTGA
TTTTATAGAACACTATTTATACTGTACCTCTTATAGAGCTGCATACAGACAGTTATGCGTCTTTCTTCCTTCTACTCAGA
TCAAAACTTGGGCTTATTACTATTAGTTTATTTACCCTTTGTCCTTCTACTTTGGAATGCGATACAATAGGCCAAGGCAT
CTCATTTCAAATTTGCTATTTTTTAGTTCTTATTCTTGTGGCAAACAGCACACGCATAATGCTTTGCAATCCTCATACAT
ATCGCCAGCCTAATTTTACCATTTTATCATCAAACCATTTGTAGGTTGTTCCAGTTGCTTCAATGCTTACACCTAACCAA
TTTGAAGTTGAACTACTTACTGGATTGAGGTAGCCATGCTCTTCTTTTGAAAAAGTGAAAAAAGGAGTCAGCATACCATA
CTTATTGTATTGGTAGATTGATAGATTGCATGCAGCTTTTCCTGAATTGACATATACTTACAGGATCACCTCCGAAGAAG
ATGGTTTGACAGCTTGTAATACCCTCCACAGTGCCGGACCACAGAAGGTTTGCCCCTTATCCAACAGATAAATCAACCAT
GAAATGTGTTAATTGGGATACACCTATACATACAATAACCCGCGATCTATATGGTTTGCTTCTTTTGTTCCATGTGTCGT
CTTTTTAAAGGGCTACTAATGAAGTTGTGTATCCCTGTGTTTGGTTGCTATGATCTTCCAGGTGGTTATAACTAGTGCTC
TTATTGAAGGTAAGCTGCTCCTTATCGGAAGTCACAAAAAAACAGAGGTAACTTTCAATAGAATCGTGCAGCTGACATCT
GTATACGTGCTACTAGCAATGTAGTCGAGATGCAAATGGAAATTTTGTTTGTCCAACAAAGCTGTTAAACAAAATTATGT
GGATACAAAAGTATTGCGGTTACCTGGACATCCACATGCTATTTATGGCAGTATGTTCAGATACATGCAGACACCAGAGC
CAACAGAAACCATAAACTTTTTTAATAGTAATAAAAACAGAACCTATATACATCCAGGTCATCTGCTGAGATACAGCAGG
ATGTCTCACGGCTGTGGAATAGTGGCCAACTAAGCTGCGCTACTAGTTTTAAGATTGGCATGTAAAATAAATGTCGGGTC
TAGCTTATGGTTATTACTTGTGTCGATGGATGCAGTGGAGATGGGTGTAATTTGATTCAGAACTTATGCTTTTTTTTTGT
TTTGGTATGGTAATATTATATGTATATGTATGTTTGAGATTTACTTTATCATTTTCTTCAGGAACAACAGCCAGAACAAT
TTAAGATTGAGATACCAAAGATACCTGCATATTTCACGGTATATCCATATCTCTTTATTCTTTCGCTAGAAACTTCTAGA
ATGGAGTGTGGAGTACGGAATATGATTGTTTTATTGTAGATTGATTCTTATAGGAGTTTCCTGTAATAATCCATTTAAAC
TAAGTAGCCAGCGAGCATATGGAAGTTGAATTCATGTGACAAAAGCTAAGTACAAAATATAATTAGCACACAAAATGACT
TGCAAGCTTCTAATGATACTTATCTAGGGTATTATTGCCATTAAAATTGGTGGCATCAAGAATGGCAGAGACGAGAGAGA
CAATCACACAATCAAGTGCGCAACATCTGCAATGAACTGTTTCAGGTGCACAGTGAAAATGTGTGCTTGTGAAGTATCTC
TCCTAATTATAGGAGTATGATAGAGAAGTGGATTAACCAATTCTGAGTAAAATGGTAGAAAAAAGAAGTAAATGCGGACC
TGTTTCCTTAGCATATTCTTCATTGGTGTTTAAAGTCTTACTAAGTTTACTAGCCAGTTACCCGTGCTTTGCTACGGTTT
TTATATATCATATAAATAGGTATTAACTTTGCAAGGACGAAGTGGTGGAAACTCAAAGGGGAGACATCCAAAGTTTTTAG
GGAAAGAGTTTTTGTGGATGGCGCTTGGTCCGAAGAAGAAGATGCAAACAATATGTGGGTGAAGATGACAACTTGTATTA
GGAAGGTGGTGTCAGAGGTGTTTGGAGTGACCAAAGGGAGCAGCGGTGAACTTAAGAGTACTTGGTGGTGGACCGAGGAT
GTTCAAAAGGCAATAAAGGAGAAGAAAGAATGTTACAGGAGCTTGTTCCATGACAGGAGCGCGGTCAACATAGAGAGGTA
TAAGGTGGCAAAGAAGACTGCAAAGCGAGCTGTGAGTGAGGCAAAGGGTCGAGCCTATGATGATCTTTACCGAAGACTAA
GTACAAAGGAAGGAGAGAAGGATGTATATAAGATAGCTATGATTCAGGAAAGGAAGATGAGGGACCTCAACCAAATTAAA
TGCATTAAGGATGAGATGGATTAACTCTTGGTGAAAGGACAAGACATCAAACAGAGGTGTCAGAGGTATTTTAACAATCT
TTTCAATTGTGAGAATGAGACTATGGACACCCAATTGGATGATTCCTTTGATGATTTAAATAGATGTTTTGTACGCAGAA
TCCAAGAATCAGAGGTCAAAGAAGCTTTAAAGAGGATGAAAGGGGGCAAGGCGATGGGCCCGGATGGTATCCTAATAGAG
GTGTGGAAATGCCTTGGGGATATTGCTATTGTTTGGCTAACCAAGTTGTTCAACCATATTTTTCAATCAAACAAGATGCC
CAATGAGTGGAGGAGTACATTAGTACCAATCTTCAAGAACAAGGGAGATATTCAAAGTTGTACCAACTATCGAGGGATTA
AGCTCATGAGCTACACTATGAAGCTATGAGAGAGAGTTATTGAGCATCGCCTGAGAGAAATGACTCATATCATAATGAAT
CAATTTGGATTCATGCCTGGAAGGTCAACCATAGAAGCAATTTTCTTAATAAGGCAGGTCATGGAGCGATATAAGGAGCA
AAAGGACTTGCACATGGTTTTTATCGACTTGGAAAAGCCCTATGATAAAATATCTAGGAATCTCATGTGGTGGGCATTGG
ATAAGTGTGATATCCTTGCCCCTGGGATGGGATATCCTGGCCTAAGGTTTAATAGAATTAATAGAGTATTAATACCAATA
AGGTTGTCATGGGCATCATAGGGAGCGGTCACTCATGTGGGGCCGCACCTATGTGCGCCAAAAGCGAGAGGCCGCAGGGG
GCGCTGGCAGCAGCGCGCGCAAGGAAGGCATGGCAAAGGAAAGCGCGCACAAGGAAGACATGGCAAAGGAAAGCGCGCGC
AAGGAAGGCATGGCAAAGGAAAGTGACTGATTTGGTGGCTAAATTGATAAACCTAAATTGTAGGGGAGATAATTTCAATT
AGCCTAGTTGGTCAACCGGTGACCTATATATAGGCCTGTATGCAGGAGACAAAGGAAGAAGGAATATATTATCAAACCAA
TCTCTCTCTCTTGCAATGACTCTCAAGCGCCTAGGGCTGCTACCCCAGAACCAAGCCTGCGGCAGAGGGGTATAACCTCG
CCGGAGAAGACAGCTATCCTCATGGACCGAAGGTCCATGACACCTGGTATCAGCTCCAGGTTATTCTCACCACCACCAGC
CGCCCATCCCTCACCACCACCAGCCGCCGCGCCATCAGCCGCCGCAATGCCCTCCCACCCGCCCTCTCCAACTCCAGATG
CATTCACTCGGCTCAAAGAGAGTTTTGGCCGCTTCGCAGAGCAGTGGGATCAGTTCGTTGTGATGTTCCACCGCTACAAG
GAGAAGACAGAGAAGGAACTCCAAGCAGCGGTGCAGCTTCAGACGGCAGCGCGAGGGTTCCTGGCACGCCGCCAGGTACA
GTCCCTTCGTGGGGAGAAGCACCTTGCTGTGGCCTCCAGGGCCACCCCATGGCCGTCATCACACGAGCAGGCCGTGGTGC
GCCTGCAAGCCGCAGTGCGCGGCTTCCTTGTTAGGCGGGCGGTGCGGAAGCTGCACTTGCTGATCAGCTCATCGCTGCAC
CAACTAGCAGCCTGCGCGCCCAACCACCAGGTCTCGTCTATACTTTTTGAACCCCCTGCAGAAGTCGAGATCTGGGTATG
CAGCCCCCCTGCACGGCCAAAGAGGGTCGTCTCCTTCATTCGGGCACCTGCCTTGGTGCTGGACAGACCCAACATAAGAA
CGAGCTGGTTCCTCCTCCACCTTTCATCCAACGTGAAGGCCGCAGTTCAGCTCTTTCCTTGGGATCCAGGAGGACAGGAG
GACATAGCTGCAGTTCAAATTTATATTTTAGTTCCACAATTATTTTGTATTTTCGTCTTAAATAATAAATGTAAGTCAAG
ATGTAAAAGGCTTAACTTTAAGTCATGTCAGGTAAGTCTATGGCAGCTCGAGGACGAGCTGGTCCTCAAGGGAAGGGGAG
ATGTCATGGGCATCATAGGGAGCGGTCACTCATGTGGGGCCGCACCTATGTGCGCCAAAAGCGAGAGGCCGCATGGGGCG
CTGGCAGCAGCGCGCGCAAGGAAGGCACGGGCGCTGGCAGCAGCGCGCGTAAGGAAGGCATGGCAAAGGAAAGCGCGCAC
AAGGAAGGCATGGCAAAGGAAAGCGCGCGCAAGGAAGGCATGGCAAAGGAAAGTGACTGATTTGGTGGCTAAATTGATAG
ACCTAAATTGTAGGGGAGATAATTTCAATTAGTCACTTGCCTAATTAGTGGTTGCCTAGTTGGTCAACCGGTGGCCTATA
TATAGGCCTGTACGCAGGAGACAAAGGAAGAAGGAATATATTATCAAACCAATCTCTCTCTCTCTTGCAATGACTCTCAA
GCGCCTAGGGCTGCTACCCTAGAACCAAGCCTGCGGCAGAGGGGTATAACCTCGCCGGAGAAGACAACTATCCTCATGGA
CCGAAGGTCCATGACAAAGGTGCATCTTTTTTTTCGGAAGCCTATCTCGAAAGAACTTCCAAGTTAAATGTGCTTGGCTT
GGAGCAATTTGGGATGGGTGACCGACCGAGAAGTTTTCTCGGGTGCGCATGAGTGAGGACAAAGTGCGCACAAAAGACTC
ATGTTGGACTGTGGGGACAATATATGATCCTAGAGAGCTGCCAGGAGTAAGTACTGCGGGTCAAGAGATTGGATGGAGTG
TTACAAGTGGTATCAGAGCCGACCCTCGCGGTTTCACGGGTGTGTGTGGGCTAGGGGGTTCGGGTATATGGCGCATGGCG
CATGTGGGCCGGAGTGGTCACATGGCATGGCATATGACGACACTAGACACACAGACGCGGCCAAGAGGGGAGGTTCCTGG
ATTGGGGTTGACCACGAGAACGTCGATCTTCTAAGGGGGGTGGATTGTGATATCCTGGCCCCTGGGATGGGATATCCTGG
CCCAAGGCTTAATATAATTAATAGAGTATTCATACCAATAAGGTGCATCTTCTTTTTTGGAAGCCTATTTCGAAAGAACC
TCCAAGTTAAACGTGCTTGGCTTGGAGCAATTTGGGATGGGTGACTGACCGAGAAGTTTTCTTGGGTGTGTATGAGTGAG
AACAAAGTGTGCACAAAAGACTCGTGTTGGTCTGTGGGGACAATATATGGTCCTAGAGAGCTGCTAGGAGTAAGTACCGT
GGGTCCAGGGATTGGACGGGGTGTTACAATAAGCATAAAGTCCCAACAAAGTATGTTACGCTCATCAAAGACTTGTATGA
TAAGGTTGTGACTAGCGTCCGAACAACTGATGGTGATACAAATATTTTCCCGATTAATATAGGATTACATCAAGGTTCAG
CTTTGAGCCCTTATCTATTTGCCTTAGTGATAGCTGAGGTCACGAGGGATATACAAGGAGATATCCCTTGTGTATGTTTT
TCGCTGACGATGTAGTACTAGTAGATGAAAGTCGGAAATGAGTAAATAGAAAGCTAGAGTTATGGCGTCAGACCCTAGAG
TCAAAAGGATTTAGAATTAGCAGGACCAAAACCGAGTATACGAGATGTGACTTTGGTACTACAATTAGTGAGGATGGAGA
TGTAAGTTTGGGAGGCCAGGTAGTACCAAAGAAGGACACCTTCCATTATTTGGGATCGATGCTACATAGAGTTGGTGATA
TTGATGGAGATGTTAGCCATAGAATCAAAGCGGGATGGATGAAATGACGTCAAGCATCGGGAGTCCTATGTGACAAGAAA
GTGTCACAGAAGTTGAAAGGTAAGTTCTACAGGACAACGATTAGGCCTGCTATGTTATATGGAGCTGAGTGTTGGCCGAC
TAAGAGACGACATATCCAACAACTAAGTGTCATGGAGATGCGTATGTTGCGTTGGATATGTGGGCACATAAGATTGGACC
GAGTGAGAAACGATGACATACGCGATCGGCTAGGAGTAGCGGTAATTAAATACAAGCTTATTCAACATCGGTTGAGATGG
TTTGGATATGTCCACCGGAGACCACCAGAGGCACCGGTGCATAGAGGCATCATAAGACGGGACAATAATGTGAAGAGAGG
TAGAGGTCGACCAAACTTGACATGGGAGGAGGCAATCAAAAGGGACTTGAAGGAATGGAATATCCCAATGGAGTTGTGTT
GGATAAGTGTTTGGAAATAAGCTATCCACGTGCCCGAACCGTGATTAAGGCTTTTTCCTTTTAGTGCTCTCAAAAGCTTT
TCCCCTCCATTTTCTCTCTTTCTCTTTTTGGTGATATCTTGTTGAGTTTTAACTCTAGCCTACCCCAACTTGCTTGGTCT
AAAAGGCTATGTTGATGTTGATATAAATAGGTATTAAGATATTTATTCAAATATAATTATTGTTTATTTCTAAACACTAA
GGTACGTGTGGCCTGGTAGTTAGCCCAAATTTCCGGAGCTGGGGGTGTGGATTTGAGTGCTCGATGTGCACTTTTTTTGC
GCGATGTGGTAGGGTGGGGTCGGATGCTGAGCAAGCACAGTAGCTAGCTGCGTGGATGCTGGGTCCACAGGGCAGTAGCT
GAGAGAGGGGCGAGAGAACCAGTCAGAGAGCGTGGGACGGACCTAGAGTGTCAGAGTGTCTACAGGGCAGTAGCTGAGAG
AGGGACGAGAGAACCAGTCGAGGCACGTGGGGCGGGCCCATAGTGTCAGCATGGAGGGTGAAGCTGTGTTAGCACCAGGT
GCCCACATTATGTTCTTAATAGAGTAGTATAGATAAATAGGTATTGCGATATTTATTCAAATATAATTATTGTTTATTTA
TAAACACTAAGATATGTTTGGAGCAAGTGGGTGTGGGTTCGAGTGCTCGCTCGAAGGGTGAAGCCGTGGTAGCACTAGGT
GCCCACAGTAGGTTCTTAATAGATTATAATTATTAGTATATGTATAATTCAATCACCTGTATAAATTAAATTTTCACCTG
GCTCCATAATGCTATGCAGGGAACTGGAGATTTGACAACTGCTCTCCTACTAGGATGGAGTAATGTGAGTACTGGAGAAC
ATTCACTAACATTCATGTCCTTGGTTTTCTTGCTTCTAAAACATGGTTGCTTTGCTTGTAATTTACACAGAAATATCCTG
ATAGCCTCGAGAAAGCAGCAGAACTGGCAGTTTCCAGTTTGCAGGTATAAGAGTCATGCGCACTGTTGTTACGCTTTCTG
TATGCTGAATTTAGGCAGCATGTAGTAGCGCTACTGATATTCGGTTACCTATTTCATGGGTTTTCCTCGCATATAGACTA
AGACAAGAATCTCAACTCACAAGCAGGGCAAAGTTCCTTCCTTTTAGTTTCTTATGCAGCCTCCTGTTGACTTTCTGTTC
CTGGCCTACCCTTCCCATATCACCAGGCCTTGTTCGTTTACACCAATCCAGTTCTGGATTAATATGGATTGGAATTAAGT
CTATGTCACAATCCATACTCCAAAATAATCCAAGCCTACTCCATTTTTTTATTCGGTTAAACTCATCATGAATTATAACC
CAAGTGTTTGAGAATTTTTTAAACTATGGAAGGCATGGATTCTATCCATAGCTCATTAAGTATGGAACAAATATATGAAG
ATATTGCACAAGTTTATATTAGAATCCATGTATCAAAAGAATAGCTAGTTTTGAGAGATACATGGATTAAATGATGAATT
TAATTCCACTATGGGATTGGGTGTGATATATGGATTCACTCAATCTAGACCCGGATTAAATCCATAGTGGGATTTATTTA
CTTGTAACCGAACAAGGCCTCAATGGTTTTGGTCAGGTGCTATTTAAAGTCATATGCGTTCTGTTTTAATAAGGCTTCCA
CGCTGTATGTACATAAAATGTAAAACTAAAACAAGTCAGTTTTGACCAGTTTATGCATTTTTTAATGGATACGGTCTAGG
GGTCTACTTGTGGCACTAGCACTGTCATGTGTAATAACTATTCGATGTTTACAGTTTACTTAATACTTATACTAACTAAT
GCATTATGACTTCTGCAGGCACTTCTGAAAAGAACTGTGGAAGACTATAAAATGGCCGGCTTCGACCCATCGACCAGCAG
CTTAGAGATCCGGTTGATCCAAAGCCAGGACGAGATCCGAAACCCAACTGTTACATGCAAGGCTGTGAAGTATGGAAGCT
GAATCCATAGTACCCCCACTGACAAAGGTGCCAACAATAATGAGCAGTGCCTGCACCGCCGATAAGCGGGTGCACCTACT
TCCATGACTCTTGGTCCTCAGTTTTGGGATGCTGATTCTGTTACACCTTAGCTCCAAAATGAGAAACAATCATATTTCTG
AAAAAAGGGTTATAGACTTATAGGGTTATATTCAGGCTGTGCGATTGCTGCAGTCTTTGGGAATGCGTGGTGGCCTGAGT
GAGATTGTAAATGGTCCTTATCATTGTTGTCTTCCTCGTTGTGTTGTTGTTGTTGCTGCTCCCGCTGAGTTGTGGTGGTT
GGTTGGAAACTCTAGGTATGCTTTGTTTGAGGCACATTACGAACATATGGTGTTGAGATGTGCTCATAATGCTTATTATG
ATAAGTGATTATTGAAAAGATAGTTATAATTTAAT</t>
  </si>
  <si>
    <t>ACTCCACCGCCCGTCCCCCGTGCCGTTCCGTGCGTCGCATGACTGTCGCCGCACTCCGCTTGCCGCCGCCCGCCGCAGCT
CCCTCCGGCCGCGCGCGCCTCGTGGGGGCCGCCGCGCACCGCTGCTCCCCAGGTGAGGTGAGGGAGGCGTTTGGGTGGTG
GTGCTCCCAGCTGCTGCTGACGCGGAGCGGCCGGACGAGGACGACGGCGGCGGCGGCGTACCCGAAGATGGCGCGGCCGC
CGATCCTATCCGTCGCGCTGCCGTCTGACACCGGCCGTGTGCTCAGCATCCAGTCCCACACCGTCCAGGGGTATGTTGGC
AACAAATCGGCCGTCTTTCCCCTGCAGCTCCTTGGCTTTGATGTGGATCCAATAAACTCTGTACAGTTTTCTAATCATAC
AGGATACCCAACATTTAGAGGTCAGGTTCTTAATGGCAAACAGCTCTGGGACCTTATTGAAGGACTGGAGGAAAATCAGT
TGCTTCATTATACCCATTTATTAACAGGTTATATAGGCTCAGTTTCCTTTTTAGATACTGTGCTACAAGTTGTTGAGAAA
TTGCGATCAGTTAATCCTGATCTTGTATATGTTTGTGACCCAGTTCTAGGTGATGAAGGAAAACTATATGTTCCTCAGGA
GCTAATATCTGTTTATCAACAGAAGGTTGTTCCAGTTGCTTCAATGCTTACACCTAACCAATTTGAAGTTGAACTACTTA
CTGGATTGAGGATCACCTCCGAAGAAGATGGTTTGACAGCTTGTAATACCCTCCACAGTGCCGGACCACAGAAGGTGGTT
ATAACTAGTGCTCTTATTGAAGGTAAGCTGCTCCTTATCGGAAGTCACAAAAAAACAGAGGAACAACAGCCAGAACAATT
TAAGATTGAGATACCAAAGATACCTGCATATTTCACGGGAACTGGAGATTTGACAACTGCTCTCCTACTAGGATGGAGTA
ATAAATATCCTGATAGCCTCGAGAAAGCAGCAGAACTGGCAGTTTCCAGTTTGCAGGCACTTCTGAAAAGAACTGTGGAA
GACTATAAAATGGCCGGCTTCGACCCATCGACCAGCAGCTTAGAGATCCGGTTGATCCAAAGCCAGGACGAGATCCGAAA
CCCAACTGTTACATGCAAGGCTGTGAAGTATGGAAGCTGAATCCATAGTACCCCCACTGACAAAGGTGCCAACAATAATG
AGCAGTGCCTGCACCGCCGATAAGCGGGTGCACCTACTTCCATGACTCTTGGTCCTCAGTTTTGGGATGCTGATTCTGTT
ACACCTTAGCTCCAAAATGAGAAACAATCATATTTCTGAAAAAAGGGTTATAGACTTATAGGGTTATATTCAGGCTGTGC
GATTGCTGCAGTCTTTGGGAATGCGTGGTGGCCTGAGTGAGATTGTAAATGGTCCTTATCATTGTTGTCTTCCTCGTTGT
GTTGTTGTTGTTGCTGCTCCCGCTGAGTTGTGGTGGTTGGTTGGAAACTCTAGGTATGCTTTGTTTGAGGCACATTACGA
ACATATGGTGTTGAGATGTGCTCATAATGCTTATTATGATAAGTGATTATTGAAAAGATAGTTATAATTTAAT</t>
  </si>
  <si>
    <t>MTVAALRLPPPAAAPSGRARLVGAAAHRCSPGEVREAFGWWCSQLLLTRSGRTRTTAAAAYPKMARPPILSVALPSDTGR
VLSIQSHTVQGYVGNKSAVFPLQLLGFDVDPINSVQFSNHTGYPTFRGQVLNGKQLWDLIEGLEENQLLHYTHLLTGYIG
SVSFLDTVLQVVEKLRSVNPDLVYVCDPVLGDEGKLYVPQELISVYQQKVVPVASMLTPNQFEVELLTGLRITSEEDGLT
ACNTLHSAGPQKVVITSALIEGKLLLIGSHKKTEEQQPEQFKIEIPKIPAYFTGTGDLTTALLLGWSNKYPDSLEKAAEL
AVSSLQALLKRTVEDYKMAGFDPSTSSLEIRLIQSQDEIRNPTVTCKAVKYGS</t>
  </si>
  <si>
    <t>AT5G37850</t>
  </si>
  <si>
    <t>LOC_Os12g40830.2</t>
  </si>
  <si>
    <t>pfkB-like carbohydrate kinase family protein</t>
  </si>
  <si>
    <t>Zm00001d041459</t>
  </si>
  <si>
    <t>121700445..121705348</t>
  </si>
  <si>
    <t>GTGGTCAAACGAGTCGCTACACCCAACCTCGAATCGGGTCGGTCTTGTCGTGCGTCGTGGCTGCGCGAGCGACTCGACTG
CACCCAACCCCCCTCCTCCCAGTCCCCACACACTGCGCGCCGCCGCCGGATCCTCCTAGGGTTTCGCCGCAATGTCGCTC
CGGCCGAGCGAGCGGGAGCAGATGCGGAAGGGCAACTACAAGCAGACGGTGGACGCGGAGGAGAGTCGCTGCCGCTGCGA
GGGCCAGATGATGGACATGCGCAAGGCCAAGCGCGAGGAAAGTTTCCAAAAGAAGCGCTGCGATGGGTTTCCCGCCTCCG
CCGCCGGTGTGCCGCCGATGGGCCACTCCACCGCGCTCCAGCAGAAGGTGCGGTGCCCCCCTCCCTTGTTCTTCCTAGCC
CCGATCTGATCCGCTCTCTGCGTTAGGGTATGGGTGACGTGGTGGCACTCGATCTGCTGGGTTCGGATCTGATTTTCTTG
GTGACGGGATGGCTTGCCGGCGATGGTGCAGGCCGTCCACTCCAACGACCCCTCCGTGCAGCTTGAGGCCACCACACAGT
TCAGGAAGCTACTTTCTATAGGTGAGATTGGAATCTTATGTGCAGTTAGCATTCCGGATGGATAGAGTTTAGGGGTTGAG
ATTTTGGCCATGCTCGAGGTATTAGGCCATACCCAAACGTGAGGGTATGGTCAGTTGTAGCTGTTTCGGGTAATTGTTGT
ATACAGGACTTGACTTGTGGATTGCGAGCTATCAAAATTAGTCGTTGCACCCTCTCATTTTCAGATTACTTAATTTACTG
TCTCCTCAGAAAAAAAACAAACCCTATCCTATGGCCTTTGCAACATGCATATGACCATGTATGCCCAAAAGTTCTGAAAA
AAGTTATACTCTTGAAAGCATTTGATTTCATGAACCACTATTCTTTTTTTCCAGTAGTGTTCTGCTTGCAGCTGGGGCAA
TTATCATTGCATCCATGTGTGTGTTTGCGCGTGCGTGTGTGTGTTATACATTGTTCTATTGTCTTAAAATGGTATGCAGA
CTATGTGTGTGTTTGCGCATTAGTGTGTGTGTTATACATTGTTTTATTGTCTTAAAAAGATCATGGAGAGTCTGTGTACC
TCTTTTCATATTCTTGTACATCGTAGATAGCAGCTTTGATATCTTGTGGGATTCTTGTATTTGTTGGTGAATCCAGATGA
GTGCACGGTACTTCTTTCTTAATTCCCACTACAACTTTATGTGAAAGTTAAGTAGTAACTTGCTGATTGAGTTTCCATAA
ATTTCTCTCGTAGTCCCCCAATCGAAGAGGTGATCAGCACAGGAGTGGTGCCGCGATTCATTGAGTTTCTTACACGTGAG
GACCATCCCCAACTCCAGGTCTGGGAACAGTAGCACTGATCAATTATATGGTTTTACTTTATTTTCTCTCTTATTAATCG
GTGGCAATTCGCGATATATAACTTATGCTGCAGTTTGAGGCTGCATGGGCACTCACCAACATTGCATCAGGCACATCAGA
GAACACTAAGGTGGTGGTTGAGAGTGGTGCTGTGCCCATCTTTGTCAAGCTACTCAACTCCCTCAAGCGAGGATGTTCGT
GAATAGACATGCACTAAATTACAAGAGATGTGTCATATTATGACCAGAGGTGGATCCAGAATTTTTCTATGACCCCAGCC
AAATCTACCAAATTTTCTTCTCTTTATTTTATCTTAACTATTTTATACCATATTAAATAGAGACTTATATAGAGTTACAT
GGATCAAGCCCTGGGCCACAGATCGGGTGGCCTGGGGTGTAGATCCGCCACTGATTATGACTATGGATGAGACTTTTGTG
ATGTAATTGATGAGACTATGGATTTAAATATTGTTATGTGATTGTGTGTGAGATGTTTTATGTG</t>
  </si>
  <si>
    <t>TCGCTACACCCAACCTCGAATCGGGTCGGTCTTGTCGTGCGTCGTGGCTGCGCGAGCGACTCGACTGCACCCAACCCCCC
TCCTCCCAGTCCCCACACACTGCGCGCCGCCGCCGGATCCTCCTAGGGTTTCGCCGCAATGTCGCTCCGGCCGAGCGAGC
GGGAGCAGATGCGGAAGGGCAACTACAAGCAGACGGTGGACGCGGAGGAGAGTCGCTGCCGCTGCGAGGGCCAGATGATG
GACATGCGCAAGGCCAAGCGCGAGGAAAGTTTCCAAAAGAAGCGCTGCGATGGGTTTCCCGCCTCCGCCGCCGGTGTGCC
GCCGATGGGCCACTCCACCGCGCTCCAGCAGAAGGCCGTCCACTCCAACGACCCCTCCGTGCAGCTTGAGGCCACCACAC
AGTTCAGGAAGCTACTTTCTATAGTTTCCATAAATTTCTCTCGTAGTCCCCCAATCGAAGAGGTGATCAGCACAGGAGTG
GTGCCGCGATTCATTGAGTTTCTTACACGTGAGGACCATCCCCAACTCCAGTTTGAGGCTGCATGGGCACTCACCAACAT
TGCATCAGGCACATCAGAGAACACTAAGGTGGTGGTTGAGAGTGGTGCTGTGCCCATCTTTGTCAAGCTACTCAACTCCC
TCAAGCGAGGATGTTCGTGAATAGACATGCACTAAATTACAAGAGATGTGTCATATTATGACCAGAGGTGGATCCAGAAT
TTTTCTATGACCCCAGCCAAATCTACCAAATTTTCTTCTCTTTATTTTATCTTAACTATTTTATACCATATTAAATAGAG
ACTTATATAGAGTTACATGGATCAAGCCCTGGGCCACAGATCGGGTGGCCTGGGGTGTAGATCCGCCACTGATTATGACT
ATGGATGAGACTTTTGTGATGTAATTGATGAGACTATGGATTTAAATATTGTTATGTGATTGTGTGTGAGATGTTTTATG
TG</t>
  </si>
  <si>
    <t>SLHPTSNRVGLVVRRGCASDSTAPNPPPPSPHTLRAAAGSS*GFAAMSLRPSEREQMRKGNYKQTVDAEESRCRCEGQMM
DMRKAKREESFQKKRCDGFPASAAGVPPMGHSTALQQKAVHSNDPSVQLEATTQFRKLLSIVSINFSRSPPIEEVISTGV
VPRFIEFLTREDHPQLQFEAAWALTNIASGTSENTKVVVESGAVPIFVKLLNSLKRGCS*IDMH*ITRDVSYYDQRWIQN
FSMTPAKSTKFSSLYFILTILYHIK*RLI*SYMDQALGHRSGGLGCRSATDYDYG*DFCDVIDETMDLNIVM*LCVRCFM
X</t>
  </si>
  <si>
    <t>Zm00001d000595</t>
  </si>
  <si>
    <t>121713920..121714240</t>
  </si>
  <si>
    <t>CCCTTTTTGTTTTTAGAGTTAAAATTTGAATTCGAATTTAACTATGAACTTGTACTCATTTTAAATATACAAATGGAGCA
CAGCAATATGGGTGGATTTTATTTATTTATACATTTATTCTTCTTTACTTGGCATAATGTTTTCCTTCTTTTCCCCAAAC
TCTAAATTCCACATTAGGTCTTACTCCTAAACTTGGTTATTAATGTATTTAATATCATCATTATTATTATTAAATGCTCA
CACAAATAAATTCCATCATGATGCATAATTTATTTTGGTGTCTTTGGTTATTTACTCCTTTTTGATGGTGTTCATTCACA
T</t>
  </si>
  <si>
    <t>Zm00001d041460</t>
  </si>
  <si>
    <t>121729199..121730734</t>
  </si>
  <si>
    <t>ATGACCACGCCGTGCGGCACCCAGCGACGCGCGGTTACCCTCTACAACATCCTGCCCATCCACGACCTCCTCGCCGAGCA
CCCGTCCCTCCGGTTCCCCAAGGTGCGGGCTACCGCGACGGCACTCAGGGCGGTGGGCGGCCTCCACCCGCCGCCCTTCT
CACTGTGGCGCGCCGACTAGGACCTCATGGACTGGCTCGACGCCTTCTTTAGCTTCCAGCGCGACAACGTCAGGAACCAG
CGGGAGCACCTCGTGCTCCTCCTCGCCAACACGCAGATGCGCCTCTCCTCCGCTGACTTCTCCAACACGCTCGAGCCCCG
CATCGCGCGCCAAATCTGGAAGAAGCTGCTCCACAACTACACCTCCTAGTGCGACTTCCTCAGCCGCCGCCCCTCCATCT
ACATCCTCGAGGGCGACCCACACACCGATCTGCTCTACACGGGCCTCCACCTGCTCGTCTGGGGCGAGGCTGCCAACCTA
CGTTTCATGCCCGATTACCTCTGCTACATCTACCACCACATGGCGACCGAGCTGCACTGCATCCTTGAGGGCTTCATCGA
CACCACCACGGGCCGCCCCGCCAACCCCACCATGCACGGTGAGAACGCCTTCCTCGTGCGCGTCGTCACGCCCATCTACG
ACATCATCCGCGCCAAGGCCGAGTCCAGCCGCGACGGCAAGGCGCCACACGCCACCTGGAGGAACTACGACGACATCAAC
GAGTACTTCATGCACCGTGACGTGTTCGACCGCCTCGGCTGGCCCATGGACCAGTCGTGCCAGTTCTTCCACACCCTGCC
GGACCGCAGCCACGTATGCAAGACGGGCTTCGTCGAGGTCCGCTCGTTCTGGAACATTTATAGGAACTTCGATAGGTTGT
GGGTCATGCTGCTTCTCTACCTGCAAGCTGCAGCAATTGTGGCGTGTGAGGGCGCCAAGTGGTCGTGGGATGATCTGCTC
TCATCTCGTGGCTCAGAGTACAAGGACACACAAGTGCGCGTGCTCACCGTTTTCATCACCTGGGCTGCGCTCCGGTTCCT
CCAGTCTCTACTGAACATCGGCACACAGTTCCGCCACATATTTAGGGATGGCCAAATGATTGTTGTGTGCATGGTGCTCA
AGGTCGTTGTTGCAGTCGCTTGCGCTGTTGCGTTCTCTGTCCTATACAAGAGGGTCTGGAACCAGAGGACAGACAATGGG
CAGTGGTCGTCAGCAGCTGATTCACGGATGAGGAGCTTCCTCTATGCAGCTACAGCGTTTGTTATCCTTGAGGTCCTTGC
CATCGTGCTCTTCATTGAGCCTTGGGTGCGAAACGCATTGGAGAAGACAAATTGGAAGATCTGTTATGCCCTGACCTGGT
GGTTCCAGAGCCGCAGCTTTGTTGGTCGAGGACTATGTGAGGGCACATTTGACAATGTCAAGTACTCCATCTTTTGGGTG
CTTTTGCTCGCCGTGAAGTTTGACTTCAGCTATTTTCTCCAAATCAGACTACTTGTAAAACCCACAAAAGAGATATACAA
GCTGAATGGAATCTAG</t>
  </si>
  <si>
    <t>ATGACCACGCCGTGCGGCACCCAGCGACGCGCGGTTACCCTCTACAACATCCTGCCCATCCACGACCTCCTCGCCGAGCA
CCCGTCCCTCCGGTTCCCCAAGGTGCGGGCTACCGCGACGGCACTCAGGGCGTGCGACTTCCTCAGCCGCCGCCCCTCCA
TCTACATCCTCGAGGGCGACCCACACACCGATCTGCTCTACACGGGCCTCCACCTGCTCGTCTGGGGCGAGGCTGCCAAC
CTACGTTTCATGCCCGATTACCTCTGCTACATCTACCACCACATGGCGACCGAGCTGCACTGCATCCTTGAGGGCTTCAT
CGACACCACCACGGGCCGCCCCGCCAACCCCACCATGCACGGTGAGAACGCCTTCCTCGTGCGCGTCGTCACGCCCATCT
ACGACATCATCCGCGCCAAGGCCGAGTCCAGCCGCGACGGCAAGGCGCCACACGCCACCTGGAGGAACTACGACGACATC
AACGAGTACTTCATGCACCGTGACGTGTTCGACCGCCTCGGCTGGCCCATGGACCAGTCGTGCCAGTTCTTCCACACCCT
GCCGGACCGCAGCCACGTATGCAAGACGGGCTTCGTCGAGGTCCGCTCGTTCTGGAACATTTATAGGAACTTCGATAGGT
TGTGGGTCATGCTGCTTCTCTACCTGCAAGCTGCAGCAATTGTGGCGTGTGAGGGCGCCAAGTGGTCGTGGGATGATCTG
CTCTCATCTCGTGGCTCAGAGTACAAGGACACACAAGTGCGCGTGCTCACCGTTTTCATCACCTGGGCTGCGCTCCGGTT
CCTCCAGTCTCTACTGAACATCGGCACACAGTTCCGCCACATATTTAGGGATGGCCAAATGATTGTTGTGTGCATGGTGC
TCAAGGTCGTTGTTGCAGTCGCTTGCGCTGTTGCGTTCTCTGTCCTATACAAGAGGGTCTGGAACCAGAGGACAGACAAT
GGGCAGTGGTCGTCAGCAGCTGATTCACGGATGAGGAGCTTCCTCTATGCAGCTACAGCGTTTGTTATCCTTGAGGTCCT
TGCCATCGTGCTCTTCATTGAGCCTTGGGTGCGAAACGCATTGGAGAAGACAAATTGGAAGATCTGTTATGCCCTGACCT
GGTGGTTCCAGAGCCGCAGCTTTGTTGGTCGAGGACTATGTGAGGGCACATTTGACAATGTCAAGTACTCCATCTTTTGG
GTGCTTTTGCTCGCCGTGAAGTTTGACTTCAGCTATTTTCTCCAAATCAGACTACTTGTAAAACCCACAAAAGAGATATA
CAAGCTGAATGGAATCTAG</t>
  </si>
  <si>
    <t>MTTPCGTQRRAVTLYNILPIHDLLAEHPSLRFPKVRATATALRACDFLSRRPSIYILEGDPHTDLLYTGLHLLVWGEAAN
LRFMPDYLCYIYHHMATELHCILEGFIDTTTGRPANPTMHGENAFLVRVVTPIYDIIRAKAESSRDGKAPHATWRNYDDI
NEYFMHRDVFDRLGWPMDQSCQFFHTLPDRSHVCKTGFVEVRSFWNIYRNFDRLWVMLLLYLQAAAIVACEGAKWSWDDL
LSSRGSEYKDTQVRVLTVFITWAALRFLQSLLNIGTQFRHIFRDGQMIVVCMVLKVVVAVACAVAFSVLYKRVWNQRTDN
GQWSSAADSRMRSFLYAATAFVILEVLAIVLFIEPWVRNALEKTNWKICYALTWWFQSRSFVGRGLCEGTFDNVKYSIFW
VLLLAVKFDFSYFLQIRLLVKPTKEIYKLNGI</t>
  </si>
  <si>
    <t>Callose synthase 11</t>
  </si>
  <si>
    <t>Zm00001d041461</t>
  </si>
  <si>
    <t>GRMZM2G454822</t>
  </si>
  <si>
    <t>121780269..121784660</t>
  </si>
  <si>
    <t>ATGGGAGGATCAGCAAGCGTTGGGGCCATCAGGCGGACATTCAAGGCGCCGACAAGTCCACCTCCGCAAGTGACGAAAGG
TACGATGACAACCCAACCCCCTCCAGTTGCTCCTAAGATCATGAATCTGGTTGATTTCGTGTGCTAGGTACTACAACAGT
AATGGGTAGGTCGTGCTTGCTTCTAGTTATGTCTTTACTGGACTCAATTTTTTGGATTGCATGGTCGTTCGAACACATGA
TCGGCGACACCAGATCAGAAACAGAGATTGTGTAGTTGAGATGCCAAGGGGAATTAATTCTGGAATTCACGAATTATGTT
GAGGTCGCCTTGCTTCAGGGATCTAGCATTTTGTTAGGTTCATATGATTCCCGGTAATTTCATCTGACAACTTAGGGCCA
TATGTTTTAGGATTCTAGTACATAATATCTTATGGCATATGTTATAAATTGTTAGAAAAATCCAATGCATACTAGATACT
CGACAGCTGAGTTATATCAATATTTGTCGGTACTCGGTATGCTGGTCCACAAATAATGCAGTAGCACTAGCACAAGAACT
CTATGATAATTTGAGAGTCATGAGACTGAAAAACACCATCCTCTAGTCCATAAGTATGCATGTTTGAATCCTTTACATTT
GACGCTGCAACTCATATGCTAACGATGACCCAAACAATTTAACTCATATGCCAATTTATTAATGAAATTTATGTCATTGT
GTAGTGAAGATGCCAAGGGGAAGGAGGAAGCAGACCATTGAAAGCAATGAGGAGTATCTATCAGAGGACCATGTAGGGCA
AAAAATTCACAGAAAACTCTTGCACATGAATCAGATAGCGAGATGGAAGAAGAATCTTTTGCCGTAGGTGGACATCAAAG
TGGTGAGGTTTCTGAAATAGAGCCTAATTCAAAGAACCCAACTGATATGGATGCAGACATTGAGGTTGAAGTCGAAGGTA
CTGAAATAAGATAACATAATTTTTAAGAATAGTCGTAATCATCCATTTGTAACCATTTGTTCCATTATTTTTGCATTTTG
ACCCCGGACAGAGGAAAATGTGGAGGTGAAAAGGCGGGGTAAGACAAAAACTATTACATGTGTGGAACATTCCTAGAGGG
CATAGGATTGTAGTACAGTGTAATGAACTTGACCAGCCAATTGGAGAAGAAACATGAATCATTGGAAAATTCCTTGGCAT
GGTAGCCAGGAATGGAAACTTGTGTAGGTTAAGCTACAAGGATTGGAGGCTTTTGATAGGTAAGAAAGAGAGATCGACCA
ATGAGCAAAAAATAAGGAGGATATACTTAAGCAAGTAAATTTATGACACATTTATTGCACTAATTATCTAGCAAATGATA
CAGAGGGTAATTTTACCATTGTATTTATAATTTGTATGCAGAGGAGATTCCTTTATCATGCTCGTATGGAAAAATGGGTA
CTAAAAACCATTGGAGAGAGATGGAGGCAACATAAATCTAACTTAAAATCCATATATTATGATGTACATAAGGGTTTGGA
GGCTAATTACAACAACGTTCCACATGGGGTAATTGCGGATCAGTGGATTGCACTTGTGAATCATTGGGTTACCACAAAAG
CAAAGGTTAATGACTACCTTAACATTAATAATTTATCTTGTGCATCTTGTCAGTTGTTTTTGCATTATCTATGTAATCAT
TTTATGTTAGGATATAAGTGTGGCGAATACAAATAACTGTGGGAAAAAAGACTATCCATACAGCCGGCACAAAGAGTTTC
GCTCAGACTAGAGAGGATTTGGTACTTCTATTCCAACTACAGTTGTGAAGAACATGCTTTTTACGACCATACTTACCTCA
CTTATCTTTATTACCTTACTTGTACAATAGAGGGAAAAAGATCCTGAGAAGAAATACCCTCACAGGGCTATTTTATATAT
CCATACACACAAAGCAAACACTACCAAGAACACAAATCCACATGTGGTACAATTTTCTTCAAATCTTTATTGGTTCAAAA
TTTTTATGTACTTGTGACATGCTGAATAATTTAATCCGTTTACAAGAGTGATTTGAAGGAACTACTAGCAGAGCATCCAG
AATTTGCAGACACTAGCCAAGGAAAGATTGCATGGAATGGAGATGCACTAAACAAGATATTAGGAGAAGAGAAGCCTGGT
CATGTGCATGGTTTGGGCCTTCTTCCAAATCCAAACAAAGTGTTAGATGGGACAACATCAATGCGTCTTAATCAGCTACA
TGTAACATCTTTGGACCCAACAGTGAGTGAAGATGTTCTCTCTTTGAAACTTCAGATCGAAAAACTCGTAAACCATGTAC
AGAAGCAAGATGCTACTATACAAGAGTTGCAACAAAAGAGTGTACTCTTCGAACATCATCAAAGTGTACATATAAAATTA
TAGAACTCCATTTCACAATCAGTTCATACAGCAGGTATATTTGTAACATCTAATCCATTTGGTTCTTTGTTTGTTATGAT
AGGGATGTTTGGAAGATCCTCCAGCGAATCAATTTCAAACGTCTTCAAAACGTAAAGTAGGCATCTGTATGGAATTTACA
CATTCCGCACTTTCATACATTTTAGTACCTACTACTTCAGCTTTTAGTTATTTTTCCATCAGCGTGTATATGTTGAACCA
CAAAATCAAGAATTCAGGATGGATAATGAAAAAAGTTACTCTCAGGTACGATTGCATTACATCGAATCACATACTATGGC
CTTGTTCGCTTCAGATTGTTGTGGCTGTGCTGTGGCTTTTTCTATAGCACAACATAGCTATTGTACATTATACAGCAGTA
GCCACAACTATAGCCCCAGCAAAAAGTAGCGCTACTCAATACCCCTATATACTTTTTGCTAAACTACTAATCTGTACTTC
ATAAAGAGAGAGCAAGAAGCAAACGAGTATAAGGATTTGCAACCAACATCCAGAAATACTTCTACTATCCATAAGGTTCT
TTGCTACCTCATACCTCATCTTTCCAGATTTCATGGTATAATGCAAACATTGATAATATGTATTGAATTAAAGAAGATTA
AGGCGTCGGATGCTAGACAAGGCAAATTACAACAAACTAATAGACTAGCTACTACCCATAAGGTCTGCTACATCAAAATT
TCAATACATGGAATATATACACCCTACAAAGTGATGTTTTATTAAATTCATTTTTCAATTTAATACATTCACAGGCAAGG
CAATTTGAGTTGGAAAGAGACATTACCTTCGATAATACTAAGTCCGCTAATTCATCGAAGGTGATAATGCAATAAATTTA
TTCAAAATACATAATCATAATTGTTTATCTTTACATTGATGTCTCAGACATACAGAGTATGACCAAGGAAGCAACTTCTA
ATTCCTTAAACGAAGAAGCATCTAAGCAATAGGTACTTCTAACACACGAACCATGTATTGTATTCATTGTTCATCAGTAA
ATAATGGTATCTCACATACCACTCATTCTTGAATGGAGATGCATTTTAATTAGCAGTAGACTAGGGTGTTGCATAACTAA
ATTGAAGTTAATAATATGTACAAAATTAACTCTTTCGTAATCATCCAAAAATATTAAAATATTGAATACTCATTGCGATG
TAATGACAGGTAAAACTGAAAGAGCAATCTACAACTACCTTTGATAAAACCAAGTGTGCTACCACATCAAAGGTGACAGT
GAAAATCAACTTTCTTGTTAAGTATATCGAATTGTTTTCATTACTAATATGCATTAGTTATAGGTTATGGTGCATGAAAC
AAAAGGTGACTCAAAAAATGAACCACATATGTCCCATGTATTAATCCACCCTTATATTTTGTACATTCATATTCTTAAAT
CCACTTTACTAATTCGATATTTTTGTCCATAAATCAGGGTACTCCAGTTGACCGACCAACAGATGAGTCAATATTGGTAA
AATCAAAATTTTCTTTCCATTATTGTGCCCACATTACATAAGTATTTACTGATACACTTGAGCATGTTGACTAGACTGGA
GCACAAGTGTTCTTAAAAAGCTGGAGATGTCCAACCAAGACTGTTGCCATAGGCACAGTACTTGGTCGAGACCCAAATCA
TAAAGTTGGAGGTGTTAAGTTAGGCAGAGAATTTTGGATGGTGCGTGTTAGACTTGTAATACTGCCTATTGAGCCTTTGA
TTCGACCATACGACAACATGGAGGTTATTGGTGATGTCGGCAACAATCTTATAGCATGGCCTTCGTGTTGTGTATAAACT
ACCCTCTTACTTAACTAGTCATTACTACTCCGAACTACTACTATCAATTTCAGTATTATGATTATCCGTGCAGATTGAAG
ACGACAAAAACTGATATATGCTCATTTCAACATCACGACGCTTCAACTCAGTTCAGGATGATATCATGATGT</t>
  </si>
  <si>
    <t>ATGGGAGGATCAGCAAGCGTTGGGGCCATCAGGCGGACATTCAAGGCGCCGACAAGTCCACCTCCGCAAGTGACGAAAGA
TAGCGAGATGGAAGAAGAATCTTTTGCCGTAGGTGGACATCAAAGTGGTGAGGTTTCTGAAATAGAGCCTAATTCAAAGA
ACCCAACTGATATGGATGCAGACATTGAGGTTGAAGTCGAAGAGGGTAATTTTACCATTGTATTTATAATTTGTATGCAG
AGGAGATTCCTTTATCATGCTCGTATGGAAAAATGGGTACTAAAAACCATTGGAGAGAGATGGAGGCAACATAAATCTAA
CTTAAAATCCATATATTATGATGTACATAAGGGTTTGGAGGCTAATTACAACAACGTTCCACATGGGGTAATTGCGGATC
AGTGGATTGCACTTGTGAATCATTGGGTTACCACAAAAGCAAAGGAACTACTAGCAGAGCATCCAGAATTTGCAGACACT
AGCCAAGGAAAGATTGCATGGAATGGAGATGCACTAAACAAGATATTAGGAGAAGAGAAGCCTGGTCATGTGCATGGTTT
GGGCCTTCTTCCAAATCCAAACAAAGTGTTAGATGGGACAACATCAATGCGTCTTAATCAGCTACATGTAACATCTTTGG
ACCCAACAGTGAGTGAAGATGTTCTCTCTTTGAAACTTCAGATCGAAAAACTCGTAAACCATGTACAGAAGCAAGATGCT
ACTATACAAGAGTTGCAACAAAAGAGTGTACTCTTCGAACATCATCAAAGTGGATGTTTGGAAGATCCTCCAGCGAATCA
ATTTCAAACGTCTTCAAAACGTAAACGTGTATATGTTGAACCACAAAATCAAGAATTCAGGATGGATAATGAAAAAAGTT
ACTCTCAGAGAGAGCAAGAAGCAAACGAGTATAAGGATTTGCAACCAACATCCAGAAATACTTCTACTATCCATAAGGTT
CTTTGCTACCTCATACCTCATCTTTCCAGATTTCATGGTATAATGCAAACATTGATAATATGTATTGAATTAAAGAAGAT
TAAGGCGTCGGATGCTAGACAAGGCAAATTACAACAAACTAATAGACTAGCTACTACCCATAAGGCAAGGCAATTTGAGT
TGGAAAGAGACATTACCTTCGATAATACTAAGTCCGCTAATTCATCGAAGGTAAAACTGAAAGAGCAATCTACAACTACC
TTTGATAAAACCAAGTGTGCTACCACATCAAAGGTTATGGTGCATGAAACAAAAGGTGACTCAAAAAATGAACCACATAT
GTCCCATGGTACTCCAGTTGACCGACCAACAGATGAGTCAATATTGACTGGAGCACAAGTGTTCTTAAAAAGCTGGAGAT
GTCCAACCAAGACTGTTGCCATAGGCACAGTACTTGGTCGAGACCCAAATCATAAAGTTGGAGGTGTTAAGTTAGGCAGA
GAATTTTGGATGGTGCGTGTTAGACTTGTAATACTGCCTATTGAGCCTTTGATTCGACCATACGACAACATGGAGGTTAT
TGGTGATGTCGGCAACAATCTTATAGCATGGCCTTCGTGTTGTATTGAAGACGACAAAAACTGATATATGCTCATTTCAA
CATCACGACGCTTCAACTCAGTTCAGGATGATATCATGATGT</t>
  </si>
  <si>
    <t>MGGSASVGAIRRTFKAPTSPPPQVTKDSEMEEESFAVGGHQSGEVSEIEPNSKNPTDMDADIEVEVEEGNFTIVFIICMQ
RRFLYHARMEKWVLKTIGERWRQHKSNLKSIYYDVHKGLEANYNNVPHGVIADQWIALVNHWVTTKAKELLAEHPEFADT
SQGKIAWNGDALNKILGEEKPGHVHGLGLLPNPNKVLDGTTSMRLNQLHVTSLDPTVSEDVLSLKLQIEKLVNHVQKQDA
TIQELQQKSVLFEHHQSGCLEDPPANQFQTSSKRKRVYVEPQNQEFRMDNEKSYSQREQEANEYKDLQPTSRNTSTIHKV
LCYLIPHLSRFHGIMQTLIICIELKKIKASDARQGKLQQTNRLATTHKARQFELERDITFDNTKSANSSKVKLKEQSTTT
FDKTKCATTSKVMVHETKGDSKNEPHMSHGTPVDRPTDESILTGAQVFLKSWRCPTKTVAIGTVLGRDPNHKVGGVKLGR
EFWMVRVRLVILPIEPLIRPYDNMEVIGDVGNNLIAWPSCCIEDDKN</t>
  </si>
  <si>
    <t>Transposase Tnp1/En/Spm-like domain-containing protein</t>
  </si>
  <si>
    <t>Zm00001d000596</t>
  </si>
  <si>
    <t>121816474..121816974</t>
  </si>
  <si>
    <t>GAACGCACTAGAGCGCGCACCGTTCGTCACTGAAAACTGGGCCCCGCTGGATCGTCTGCTCCTCGCTCGCTATCTCTAGA
TTTGTGGGCCCGTGGCGTCAGGCACGATCCAAAATTCCTCGCCAGGCATGACGGAAGTGCGCCGTGAATGGGGGAAGGCT
CGTTGCCCCTTTTCCAGACCGTGCGGCCCCTATAAGCTGTGACGGGGTCCCGGGTCTCCACTTTCCCTATCTCCGCGACC
ATAGGAGCACAGACGCAACTGAGTGGGGGGCCAATCATGGGTGTGCGGGTCGGCGGCGTGGAAAGCTTGGAGTCGTCGGC
CTCAACCGTGCCTGCGGAGTCTGGTGGTGGTCGGGGAGCTTCGCGAGACCACGTGGAACGTGTACAGATCGTCCTCGGGA
GCGATTACCTGCTGGCGTGGAAGGAATTGCTCACCATCGACCACGGGCGGCCGTGGAATCGTCGAGCACCGTGGGCGGAA
CTCGGTGTGCCGCCAGTGTTG</t>
  </si>
  <si>
    <t>Zm00001d041462</t>
  </si>
  <si>
    <t>Zm00001eb135850</t>
  </si>
  <si>
    <t>GRMZM2G154317</t>
  </si>
  <si>
    <t>121836564..121836986</t>
  </si>
  <si>
    <t>ATGAACAGGTTCAAGAACGTGGTGCTGCGCAAGTGCAAGAGCCTGTCATCACGGGTAGGGCGCCCGCCGAGCGCGTCGCC
GTCGTACAGGTACAGCAGCCTCCGGTCCATGTCCATGTCCACCCGGCGGGACGCGGGCGCCGCCGCCGCCGATGCCGACG
AAGCCACGGCGGCTGCCGTGGGCGGCGGCGCGGCGGCGGTGATCGTGGGCAGCTCGCGGCGGCGGTACGTGATCAGCGCG
GAGCACCTCAGCCACCCGCTGATCGCCGCGCTCATCGACGACGACGAGCGGCACAAGGAGCCCGTGGCCGTCAACTGCGA
GGTGGTGCTGTTCGACCACCTGCTGTGGATGCTGGACAACGCCGTCGACCTCCACGACGACGACGACGCCATGAGGGAGC
TGGCCCAGCTCTACGCGTGCTGA</t>
  </si>
  <si>
    <t>MNRFKNVVLRKCKSLSSRVGRPPSASPSYRYSSLRSMSMSTRRDAGAAAADADEATAAAVGGGAAAVIVGSSRRRYVISA
EHLSHPLIAALIDDDERHKEPVAVNCEVVLFDHLLWMLDNAVDLHDDDDAMRELAQLYAC</t>
  </si>
  <si>
    <t>AT3G12955</t>
  </si>
  <si>
    <t>LOC_Os12g41600.1</t>
  </si>
  <si>
    <t>SAUR-like auxin-responsive protein family</t>
  </si>
  <si>
    <t>Zm00001d041463</t>
  </si>
  <si>
    <t>121845180..121868827</t>
  </si>
  <si>
    <t>ATGTGGGTACCGCACCCATATCGCTCCAAGCCAAAGCCCCTCTCCCCTTCTTATCCCCTCAGCTGCGACTCCAAATCGGA
GAAACTATTGCCGCCAGAGGACATCAAGCACGGGCGGTGCTCGAGGTGCCGCTGTGGGGGGATCCTCATCGTAGTCGTCG
TCCGCGCCTTCGGTGGTGTCGTGGGTCTTCCTTAGGCCGTGGAGAAGGCAATCGTGTTCGTGTTTCGCGAGTTCGGCCAC
CAGCGTCGTCAGAATCCTTCGCCGCCACCACGGTGCCGCACGTCATCGCGATTCTGCCCCCCTACTCAGTCATCCGAGGT
ACGGTTCGCCTGCAAGCGGTTCGCCGTAGTCCCAGCATCGCGTTGAACCTATTGGCTTTAGGGATAGAGCTCCGGGGTGC
CGGGCACACTGACCACCGGCGGGCACGGCCATGCGGACTGTTAGCGCCACCGCGAACGCCCGTTCTGTGGGTTGTTCGGC
TGGAGATTGAAGAGAAGAGCGATGGTCGTTGGATCGGTCGTATGCGTCCAGGATTAGATCGGGATGGAGGTAGGAGATTG
ACCGTAGATCCGCGCCGTTGATCTTACGTCGTGCGGTAGAAACTGGATCCAGAGTTAATTAAATCTAGGCCGTTATATGT
TCATCCAACGGCTCCGTTTAACCCATACCCCTTCGGCCGCGTGTTTTCACAAAAGAGCCCCTGGTTAATGCCTGAACTAA
CCCGCGGTCCAGTCCAGGATTCGCTGTGTCTTGGGAAGTTTTGCACCTAGACCCCTAGCTTTCTCTGTAATAGTGCGCCC
ACTCCAGAGACCCAGGAAACTCAATAATTACATGTAGAAATTGATTTTTATGTATAAATAATTGCTAGAAACTTGATTTA
ATCATAGAAAATCCATTCTAGCTCCAAATTAGTATATTCCAGTTCCTAAAATTTTGTAATAATGTTGTTTATTACATAGC
ACCTCTGTTTTAACATGAAAATGGTATTAAAATTTATTTCTTAACTAATCTCGTATCAAATACATAAAACCTTAGGAAAT
TCGTATCTCCTTCGTTTTAAATCCGATTTGACTCGTTCCAGTTGCGTTAGTCTCGTAGCAACGCGTAGATTATTATTACT
CAGTTTATTCTTATGTTTGGTGTGATGTTAATTTTGCCTATACCATGTTTGTTTGTATTGCTACGACTAGCGTGAGGTCA
CGAGTCACCTGAAGATCATCCTGGTACCTGGAATCTCAAGTCCCAGGCAAGTTGTGCCCTTGATCACTTCTTTTACCCAT
TCATGTTCTAATTAATCATAATGATCTGCATAGGTTAATTTGATGGGACCTAATAGGTTACCCTAGTTTGTCTATCTTTA
TGCCTTCTTTACCACTAAACTTTCTGGGTAGTACTTGCTAGTGCTATATGTGGATTTGGGCATTGAGATACATATTATTC
ATACTTTTGTTATCAGTTGCTATTTACTGTTCATGATAAGATCATTATGTTAATTGGAACATGGAGAACCACCCGGGAAA
ACAGTGCTACCACAAGGGTTTAATGGGACGCCCTTGGCCGATTAATTAGGAAAGCTAGTGGAAGACTACCTTACCCGAAA
GGGGCAAGGGCAGTAGGGGAGTGGTCAGTGTAGGGAGGCCCTCGGGAGGATTTTGCTGCGATGGCGGTCCTGCAAGGGAT
TCCTGCATTGGAGCTTCCTATAAACTGTAGCGGGTTTTCTGAAGCTAGTGGAACTTTGTAAAGGCCTCGTAGTGTTACCC
TGCCTCGCCTCCTCGGTAGAGGTGTATGGGAAGTCGCGATCCCTTGGCAGATGGGTAACATGACTTGTGGGTAAAGATGC
GCAACCTCTGCAGAGTGTAAAACTGGTATACTAGCCGTGCTCACGGTCATGAGCAGCTCGGACACTCGCATGATTAAATT
ATGGAACTTAAACTCAATTTGTCATATGCATTGCATCGCAGGTGATGTTATTACTTTTGTTCTACTACTTAACTGGGTTT
GGTATTTACTTATACTTAGTAATTGCTAATAAAATTTTGACCAACTTTAAAAGCAATGCTCAGCTTCAACCATCCTCTTT
GGTAAGCCTTACACTTCACATGAGCTCCCACCTTTGGCGAGTTCATGCACATTATTCCCCACAACTTGTTGAGCGATGAA
CGTATGTGAGCTCACTCTTGCTGTCTCACACCCCCCATAGGTCAAGAACAGGTACCACAGGATGAGGCGCATGAAGGATG
CTGTGACGAGTTCGTGAGAGGTCTAGGTCGTCGTCTCCCAGTCAACTTTGGGTTGCTGGACCGTTGTCTCCATATAATGT
AATTATTTATTTATTTTGTACAGAACTCCGATTATATAGTAAAGATGTGACATTCGATCCTGTGCCATGATTCATCATAT
GTGTGAGACTTGGTCCCAGCACACCTGGTGATTATGTTCGCGCCCGGGTCTTGGTGCCCCTAAAATCCGGGTGTGACATG
TGACCACCTCAACGGGGAGTAGGTTTGCAAGAACCGAACCTCGGTAAAACAAATCACCATGTCATCCGCTCTTATTTGCT
TGTGATTTGTTTTCGCCCTCTCTTTTGGACTCGATTATATTTCTAACGCTAACCCCGACTTGTAGTTGTGCTTAAAGTTT
ATAAATTTTAGATTTACCTATTCACCCCCCCTCTAGGCGACTATCAATTGGTATCAGAGCCTGGTACTTCATTAGAGCCT
AACCGCTCGAAGTGATGTCGAGAGCATCCGCCATGAGGGAGATTGGAACCAGCAACAAGTCCGCAAGCTCGGGGAGAACA
CATTCAAGGGACTCCCCCCACAAGCACAAGGAGGAATCCTCTTCCTCCATCAAGTCCCAACGGAAGGGTGACAAGAAGAA
GAAGATGAAGAAGGTGGTCTACTACGAGACCGACACTTCGTCATCCTCCACCTCTGGCTCGGAATCGGCATCCGCCACTC
CTAAGTGCCATGAGCGCAAGAAGTACAGTAAGATGCCCCTTCGCTATCCTCGTATTTCAAAATGCACTCTATTACTTTCC
GTCCTATTAGGCAAACCACCTATGTTTGAAGGTAAAGATTATTCTATGTGGAGTGATAAAATGAGGCATCACCTAACCTC
ACTCTACAAAAGCATATGGGATATTGTTGAGTATGGAGCGCAGGTACCAAATAAGGGGGACAAAGATTATGATTCAGAGG
AGGTCGAACAAATCTAACACTTCAACTCCCAAGCCACTACTATACTCCTCGCCTCTCTAAGTCGAGAGGAGTATAATAAG
GTGCAAGGGTTGAAGAGTGCAAAGGAGATTTGGGACGTGCTCAAGACCGCACACGAAGGAGACGAGGTGACCAAGATCAC
CAAGAGGGAAACGATCAAGGGGGAGCTCGGTCGCTTCATGCTTCACTAAGGAGAGGAGCCACAAGCCATGTACAACCGGC
TCAAGACCTTGGTGAACCAAGTGCGCAACCTCGGGAGCACCAAATGGGATGACCATGAAATGGTCAAGGTTATTCTTAGA
TCACTCATTTTTCTTAACCCCACTCAAGTTCAATTAATTTGTGGTGATCCAAGATATAAACTAATGTCTCCCGAGGAAGT
AATAGGAAAATTTGTGAGCTTTGAATTGATGATCAAACGCTCCAAGAAAATCATCGAGCAAGGTGCCACCTCTACATCCG
AGGTGCAACCCATCGCCTTCAAAGCAACGGAGGAGAAGAAAGAAGAGTCTATATCAAGTAGACTACCCATCGACGCCTCC
AAGCTCGACAACGAGAAGATGGCGCTCATCATCAAGAGCTTCCGCCAAATCCTCAAGCAAAGGAGGGGGAAGGACTACAA
GCCCCGCTCCAAGAAAGTTTGCTACAAGTGTGGAAAGCCCGGTCATTTCATTGCTAAATGTCCATTATCAAGTGATAGTG
ACAGGGGCGATGACAAGAAGGGGAGAAGGAAGGAGAAGAAGTATTACAAGAAGAAGGGCGGTGATGCCCATGTTTGCCGG
GGGTGGGACTCCGACGAGAGCTCCACCGACTCCTCCAACGAGGACGCCGCAAACATCACCGTCAACAAGAGTCTTCTCTT
CCCCAACGTCGGCCACAAGTGCCTCATGGCAAAGGACGACAAGAAAAAGAAGGTAAAATCTAGATCCTCCACTAAGTATG
CAACATCTAGTGATGAGGCTAGCTCCAGTGATGATGAGGATGATTTATTTACACTTTTTGCCAACTTAAATATGCAACAA
AAGGAATAATTGAATGAATTAATTAGTGCTATTCATGAGAAGGATGAACTCTTGGATAGCCAAGAGGACTTCCTTATCAA
AGAAAATAAGAAGCATGTTAAAGTTAAAAATGCTTATGCTCAGGAGATAGAAAAATGTGAGAAATTAACTAGTGAGCTAA
GCACTTGCCATGACACTATTTCCAACCTTAGATTTGAGAATGATAAATTGATTGCTAAGGTTGAAAGTTCGAATGTTTGT
GATGATTCGATTGTTAGTCTTAAAAATGATAATGCTAATTTGATAGCTAAAATTAACAAATTGAATGCATCTCTCTCTAG
CCTTAAAATTGAGAATCAAAAATTAATTGCTAAGGCTAAAGATATAAATGTTTGCAATGTTTCTATTTCCAATCTTAGTG
ATGAGAATGCTATTTTACATGCTAAGATTGTTGAATTAAATACTTGCAAACCCTCTACATCTACCGTTGAGCATGTTACT
ATTTGCACTAGATGTAGAGATATTAATGTTGATGCTATTCATGATCACCTAGCCTTAATTAAGCAACAAAATGATCACAT
AGCTCAACTTAGTGCTAAAATTAATGAGCATGACTTAGAAAATGAGAAATTTAAATTTGCTAGAAGCATGCTCTATAGTG
GGAGACACCCTGGGATTAAGGATGGCATTGGCTTCCAAAAGGGAGACAATGTCAAGCTTAATGCCCCTAAAGGATTGTTT
AACTTTGTTAAGGGCAAAGCTCCCATGGTTCAGGATAACGAGGGTTGCATTTTATACCCTGTCGGTTATCCCGAACACAA
AATTAGGAGAATTCATTCTAGGAAGTCTCACTCTGGCTCTCATCATGCTTTTATGTATAAGAGTGAGGCATCTAGCTCTA
GGCAATCCACCCATGATAAATTGCCTAAGAAGAAAACTCCTATTGCATCAAATGAATCTAACATTTCATTTAAGACTTTT
GATGCATCATATGTTTTAAGTAATAAATCAGGCAAAGTAGTTGCCAAATATGTTGGGGCCAAACACAAGGGCTCAAAGAC
TTGTGTTTGGGTACCCAAGGTACTTGTTTCTAATGTGAAAGGACCCAAGACCTTTTGGGTACCTAAGAACAAGGCCTAAA
ATTATTTTGTAGGTTTATGCATCTGGGGGCTCAAGTTGGATAATTGATAGCGGGTGCACAAATCACATGACTGGGGAGAA
AAGGATGTTCTCCTCCTATGAGAAAAACCATGATCCCCAAAGAGCTATCACATTCGGGGATGGAAATCAAGGTTTGGTCA
AAGGACTTGGTAAAATTGCTATATCTCCTGACCATTCTATTTCTAATGTTTTTCTTATAGATTCTTTAGATTACAACTTG
CTTTCTGTTTCTCAGTTATGCAAAATGGGTTACAACTGTCTTTTTACAGATTTAGGTGTTACTGTCTTTAGAAGAAGTGA
TGATTCAGTAGCATTTAAGGGAGTGTTAGAGGGTCAGCTATACTTAGTTGATTTTAATAGAGCTGAACTCGACACTTGCC
TAATTGCTAAGACTAACATGGGTTGGCTCTGGCATCGCTGACTAGCCCACGTTGGTATGAAGAATCTCCACAAACTTCTA
AAAGGAGAACACATTTTGGGACTAACAAATGTTCATTTTGAGAAAGACAGGGTTTGTAGCGCATGTCAAGCAGGGAAGCA
AGTTGGTGTTCATCATCCACACAAGAACATCATGACGACGGACATGCCACTTGAGCTACTCCACATGGACCTATTCGGCC
CGATAGCTTACATAAGCATCGGCGGGAGTAAGTACTGTCTAGTTATTGTGGATGATTATTCTCGCTTCACTTGGGTGTTC
TTTTTGCAGGATAAATCTCAAACCCAAGAAACCTTAAAGGGATTATTGAGACGGGCTCAAAATGAGTTTGGCTTAAGGAT
CAAAAAGATTAGAAGCGACAACGGGACGGAGTTCAAGAACTCACAAATAGAAGGCTTTCTTGAGGAAGAGGGCATCAAGC
ATGAGTTCTCTTCTCCCTACACGCCACAACAAAATGGTGTAGTGGAGAGGAAGAATAGAACTCTACTTGACATGGCGAGG
ACAATGCTTGATGAGTACAAGACTTCAGACCGGTTTTGGGTGGAAGCAATCAACACCGCTTGCTACGCCATCAACCGTCT
CTACCTTCACCGAATCCTCAAGAAGACATCATATGAACTCCTCATCGGTAAAAAGCCCAATGTTTCATATTTTAGAGTCT
TTGGTAGCAAATGTTTTATTCTTGTCAAAAGAGGTAGAAAATCTAAATTTGCTCCTAAGGTTGTAGAAGGCTTTTTACTT
GGTTATGATTCAAACACAAGGGCATATAGAGTCTTAAACAAGTCCACTGGACTAGTTGAAGTTTCTTGTGACATTGTGTT
TGATGAGACTAACGGCTCTCAAGTAGAGCAAGTTGATCTTGATGAGCTAGATGATGAAGAGGCTCCGTGCGTCGCGCTAA
GGAACATGTCCATTGGGGATGTGTGTCATAAGGAATCCGAAGAGCCTCCACATGCACAAGATCAACCATCTTCCTCCATG
CAAGCATCTCCACCAACTCAAGATGAGGATCAAGATCAGGAGGATGAAAATGAAGATCAAGAAGATGAGCCACCTCAAGA
GGAGGGCAATGATCAAGGGGGAGAAGCCAATAATCAAGACAAGGAAGATGACGACGGTCCAAGACCGCCACACCCAAGAG
TCCACCAAGCAATACAATGAGATCACCCCGTGAACTCCATCCTCGGCGATATTCATAAAGGGGTAACTACTCGATCTCAT
ATTGCTCATTTTTGTGAACATTACTCCTTTGTGTCTTCTATTGAGCCATACAGGGTATAAGATGCATTAAGGGATTCAGA
TTGGGTGTTGGCAATGCAAGAGGAACTCAACAACTTCACGAGGAATGAGGTATGGCATTTAGTTCCACGTCCTAACCAAA
ATGTTGTAGGAACCAAGTGGGTCTTCCGCAACAAACAAGATGAGCATGGTGTGGTGACAAGGAACAAAGCCCGACTAGTG
GCCAAGGGATATTCACAAGTCGAAGGTTTGGATTTCGGTGAAGCCTATGCACCCATAGCTAGGCTTGAGTCAATTCGTAT
ATTACTTTCCTATGCTACTTACCATGGCTTTAAGCTCTACCAAATGGACGTGAAAAGTGCCTTCCTCAATGGACCAATCA
AGGAGGAGGTCTATGTTGAGCAACCTCCCGGCTTTGAAGATAGTGAGTACCCTAACCATGTTTATAAACTCTCTAAGGCG
CTTTATGGGCTCAAGCAAGCCCCAAGAGCATGGTATGAATGCCTAAGAGATTTTCTTATCGCTAATGGCTTCAAAGTCGG
AAAAGCCGATCCTACTCTCTTCACTAAAACTATTGAAAATGATTTGTTCGTATGCCAAATTTATGTTGATGATATCATAT
TTGGGTCTACTAACAAATCTACTTGTAAAGAGTTTAGTAGGATAATGGTTCAAAAATTCGAGATGTCTATGATGGGGGAG
TTGAAGTATTTCTTAGGATTTCAAGTCAAGCAACTCTAGGAGGGCACCTTCATCAGCCAAACAAAGTACATTCAAGACAT
ACTCACCAAGTTTGGAATGAAGGATGCCAAGCCCATCAAGACACCCATGGGAACCAATGGGCATCTCGACCTCGACACGG
GAGGTAAGTCCGTAGATCAAAAGGTATACCGGTCGATGATAGGATCTTTACTTTATTTATGTGCATCTCGACCAGATATT
ATGCTTTCCGTATGCATGTGTGCAAGATTCCAAGCCGATCCTAAGGAAGTTCACCTTAGGGCTGTGAAACGAATCTTGAG
ATATTTAGTTCATACTCCTAAGTTTGGGCTTTGGTACCCCAAGGGATCCACTTTTGATTTAATTGGTTATTCAGATGCTG
ATTGGGAAGGGTGTAAAATTGATAGAAAGAGCACATCAGGGACTTGTCAGTTCTTGGGAAGATCCCTGGTGTCTTGGGCC
TCAAAGAAACAAAATTCTGTAGCTCTTTCTACCGTCGAAGCCGAGTATATTGCCGCAGGCCACTGTTGCGTGCAATTGCT
TTGGATGAGGCAAACCCTTAGGGACTATGGTTACAAATTAACCAAAGTTCCTCTCCTATGTGATAATGAGAGTGCAATCC
GCTTGGCGGATAATCCCGTTGAGCACAGCCGCACTAAACACATAGCCATTCGGTATCATTTTTTAAGGGATCACCAACAA
CGGGGGGATATCGAGATTGCTTATATTAACACCAAAGAACAATTAGCCGATATCTTTACCAAGCCACTAGATGAGAAAAC
TTTTACCAAACTTAGGCATGAGCTAAATATTCTTGATTCTAGGAATTTTGATTGATATTTTGCACACATAGCTCATTTAT
ACCTTTGATCATCTCTCTTTTCTTTGCTATGACTAATGTGGTTTTCAAGTGTATTTTATGCTAAGTCATAGATTGAAAGG
GAAATGGAGTCCTCGGCGAAGACAAGGCCTCCACTCCACTCCATCGAATTTTTCATCCTTCACCGTCACTCTGCACCGTT
CTCCATTTTAGTATAATCTTCACTCCTATATTATTTACCAAAGGGGGAGAAAGTTTGAAACAGGGCTTACACTCACAAGT
ATCCGTTTTTGGCGATTCATGCCAAAGGGGGAGAAAGTATTAGCCCACAACAAAAGGACCTCACCACCACCAATTTCAAA
AAATATAGTCTTTCAAATTTGTATTAAAAGAAGGTTTTTCAATTGGTATCTTATTTTTTATAGAATTTTTAAAATTGGTA
TAACCCCTTTCAAAATTAATATCTAAAACCCTCTTGAACTCTAAGAGGAGAATTTGATTGAGGGGGAGTTTTGTTTAGTC
AAAGGAAAAGCATTTGAAACAGGGGGAGAAAATTTCAAAACGTGAAAATGCTTCTCAAAATCTTATTCATTTACCTTTGA
CTATTTGCAAAAAGACTTTGAAAATAATTTGCAAAAACAAAACAAGTGGTGCAAGTGTGGTCCAAAATGTTAAATATGAA
GAAAGCATCCATGCATGTCTTATGAAATGTATATTGGTTTAATTCCAAGTAATCTTTTGCACTTACATTATGCAAACTAG
TTCAATTCTGCACTTATATATTTGCTTTGGTTTGTGTTGGCATCTGTAATATCCCAAAAAAATGTTGACCCAAAAGTTGA
TCTTCGGTGAGTGGATATGGGAAAAAGGGTTGTGGGCCGTTGGATGCTGCATCAGAAGTCATCTTAGACATCACTTCTTT
TCTCCCACAAAATAAACCCTAGGTGGCCACCCTCTTCCCCTTCTTGGCCGCCACCCCCTCCCCTTTCTTGGCCGCCTCAC
TTTTCCCCCTTGGCTGGTCGCCCCCTCTCCCCCCATTGCAGCCCTCCAATACTTCTTCCTCCCTAGATCTCCCCCCCCCC
ATGCAACAACGATCGAGAAGCGGAGGAACAAGATGGATTGAAGAGGAAGACAGGATCAAGGAGATGTGCTACCCCCATCT
CTTGCAGATTTTTCTTAGGGAAAACCCTAGGTAAAGATGGGATCCTTGTTTCTCCCTATAATTATGTGCTTTTGGAGGTT
GTGGATCATGTGGATTGAAGGATTAGAGGTTGGATTAGGTGTGGGGTTAGGTTTTGATTTCGAATTTAATTTCTGCAGAA
TGGCAGATTCGACAGTTTCTGTTCATACCAGTTTTCCGTGATCTTAGTGGCCTCAAAAAAATAAAAAAATCTATATATGA
GTCGTAGATAATTTGTAGATCTTTCCGTGGCCGCGAAGAACACCTCAATCGGACATCAGAACAGAAAGTTATGACAGTTT
GATTATAGCAGTTTTTCAGTCTCATAATTCTATGCAGAATCTGTTCTCTTAAGAGTTAGGCAATTTTATCAACAGAATTA
AACTGTGGGTTGGTAAAAGAAGTTGTAGATAATTTCATAAGCTTTCCAGATTGTTAAAGAGTGCATTCATATGATTTGTA
AAACTCCAGTTATTTTGTTTTACTGTGGCTGTTCCTGTTTGCCTGACAAAATCAGTGGGTCTGTTCACTGGTGGGTTTCA
TCTAGTAAATGGCCGAATTGGCTCTTCCAACTATGGAGACTTTTGTAGAGGGATAAAAATGCTTACTTCCAGCAGAATTT
CATAATTTTTGGTTCAGTAGTTTGGGAGATATCGAATTTTAAAGTTAACCATACTGCTGTCTAAAACAGATTCAGTCAGT
TATCTTGTCAGATGTTTTAGAACTTGTAGATGGCAGAATTTAATTATCCATTGAATACTGAAGTTGTACAGTATTTTGTG
TAGATACTGCTAGAGTATTTGTTTGATATCACCGCTATTTTAATTTTAAAGATACAAAATTAACAAACAGCGTTGCTGCT
GTATGGCATGTGGTTCAGGGTGGGAGTCTTTCCACTGGGTCTTGGTTTCAAGTGTAGGAGTGTTTTGTTGATTGATGGCA
AATGTTTGTGAAATATTTGTACTAAGTTTTATGCCCACTAGAAGGTGGCTACACTCCAGATCATGTCTAGTACATTTCTT
CTTCTTTGATGAAGGCAAGTGAATGTAGCGGTGGTTGCTTCCATTCTGACCTGTTATTTCTATTGCCTACACTCTAATAT
TCAGAAGTATTGGATTCTTTCATAATTGGACTCTATGGTGATGCTTTACTTGCTTGCATTATACTGATGCTCAATCATAT
ATTGATGATGATTATGATTCGAGTATGATTCATGAGATTAATTCACACCCCTGAAGGTAAATAAAGTATTATTTGAGGTT
GGTATTGTATCTGAAGGTAAATGAAGTATTATTTGACTATTTGAGGTTGGTATTGTATCTGAAGGTAAATAAAGTATTAT
TTGAGGTTTGTATTGTATCTGAAGGAAGTGAAGGTTATTGATAAATGCAGCATGCCATATACATTGCATGACTCATTTGC
ATCTGAAGTTTTGTCGTGACCTATGGTCCGACCGTACCGGTACAATTTAGCATCGTACGTTGCCCGAGGAGGGGTACGAT
GCGGCTTCATACCCTTAGAGGTATGAAGGCAGAGGACATATGCATTGCATTCATATGCATTCATTGAAGTGATATTTGCA
GATGATGTGGTTTTATACTCTCAGAGGTATGAAGATAGAGTACCTACACATTGCATTCCTATGCATACATTGAAGTGATA
TTTGCAGGTATTGTTGACGCAGGGAAGTGTTATAGAACCTATTGTGGTTGTTCGAGGAAATGAGATGGTATTGGTTATAG
TGGGACTACTGAGTTCCATATCCACAAGTATTTCTGATTTTAATTGTGACTCTTTTAAAATGTTGATGAATTCAATTTGT
GGTTTAAATATCTCGTCAAAATTATTCGCTTGCTGAGATGTTTCATCTCACTCTTGCATTACTCAATGCAGGTGCTTGTT
GCTCATCAAGGGAAGTGGGAAGTAGCAGCACATCCACCTTCACTCTTATAATAACGCTGCTTAGGCGCAGTCATGATTTA
ACTAGAAGCTTCTTGTCAAAGGATGTTTGTTTCTAACTAGTTGTGCGCACTAGATAATTTAGCTCATGTTGTTATGGTTG
TCTTCCCATTGCTAGCAGACTATTAATGTCTATTATGTTTTCTTATCATGATATCTATTTATACTTTGTTGCTTCCCCGT
TTATGCCATTTTCAAAGGAGATGTTGTCGAAATTTTATATACGAATGTTAGGTGTGTAGTTTAGTAGCATTCTTGGGTGT
TTGTGGATCCCGGGGTGTTACAGTTGGTATCAAAGCATAGGCTTTAGATTCTTGGCAATTTGAAGATAAATTTGACACAC
TTGCACATATAGGAAGGGTATGGGTACAAATATCTTTGATATATATTAATGTCTTTGAAGTGCAGATGACAATAATTTCA
CCCCTCCCTATTGCTTTATGGTGATGTGGTAAGTTGTTTATGACCTAATGCCTGATATAATTTATCTCTAAATCTTTATA
TTGTTTTATTAATGCGTTTGATATCGCTAGTCTTTTGTGAGATTGACGTTGTTATTATGCTTGTGATATACAAGTATGCC
TATGTTGTTTTCACCATGTTTTTCATGGTTGAGTTTTATTACAATAATATTGTTATATATGCTTGATTGAGGATGTATCT
AAGAGGAGTGTGAATTGTGTGTTTTGGGTTACAAGGCAACCATCAATTTGAATTTTAGTTGTGGAGCGGTTGGTGGATAG
TTCCAACTATCTTTGCAAAGAATGATTGTTTATGACGAGAAACCGGTTCTGAAAGAAATGAATATTGGTACTTTATATGG
ATTTTTGGGGGAAGTCTTTTCATAGCCATAATGGCTTACATGTCTCTCTCCTATTGTGTGTTTTAGTTGCCACAAAGCCT
AGATGTGGTTTAAAGTGGTTGCCTGTTAGTCATACTAATTGTAGAATAAATCTTTGATTCTCTTGATCCATTGATTATGT
ATTAATACATTGAGGATCTGATGGTTCCCTTTCCGATGCATGCTTGTGGAGCCATTTTTAGACCACCTATCTATTGGTTT
GAAGGAAGTCATTGCCTAGCCTAGAGTTGGTTGGGTGTGGCTAGTCACCTACTCCTAGATGATGTGGTTTTTACATCAGC
TTAATATGTTTGTCAAATGTGTGAAGGATTAGGGGTTATTATTGACCTTGTATGTCTGGTACTTTGAGTGCATCGTATGA
TAGAATGAAATGTAAGTTTCTGAACTACAGTAGATGAAGACTTATGTTATGTGTAGGTTAACCTCACTAGTTTAGATATT
TTTCCCTAGTTGAGTTGTTGGATGGAGTATAGTGACATTGGTTAACCAAGTATTGTGTTGTTGTGCTATCAGTGCTCTTT
GTGGAGCTTTTGGCATTTCTTCGATGAAATGTGCCGCGCAGAATGTTATTGGCTTCTTGTTGGCTTTATTGCTCCATTAG
TTCTATAGATTTTCTCCCTTTTGTGGGGTGCAAAGAATGTTAGATTACATGATTATCTTTTCATGATGGCAAGAATAAGA
TTTAGGAAGATTAGGAGTTTTGTTTCAATAGAACTACTTGTTTTGTGGTGCTTTGAGGTGAGGGGTTTGATCTTCTTATA
CATTCGTCGGGTGGGGATGTTTCACCATTTAATTAAAATTAATTGTTGAAGTTGGTAAGGGTTGTGCTTAGTGCATATTA
CCCCTTCATAAAAGAGTGTTGTCTTAAGACATTGATGTTGATGTATAGTTGCATCCAAATTCGATGGTGTGAAATTGTAG
TGTTGATTGCATCTATGACTTGCTTTGAGCTTCATTGCATGTTGTTTCATGCTTGATGTCAGGTCGTGTAGTTTCTTTAA
ACAATTAGTCCAAGGTAGAAGTTCTTGTGTTAATTAAGCCCAATAATGGACCCTTGTTTTGAATGGTGGTGCTATATGGG
GTACCTTGGATGTTTTGGTTGGAGTGGTTGAATTCGAGGATGAATTCTTTTTAAGGGGGGTAGAGTGTAATATCCCAAAA
AAATGTTGACCCAAAAGTTGATCTTCGGTGAGTGGATATGGGAAAAAGGGTTGTGGGCCGTTGGATGCTGCATCAGAAGT
CATCTGAGACGTCACTTCTTTTCTCCCACAAAATAAACCCTAGGTGGCCACCCTCTTCCCCTTCTTGGCCGCCACCCCCT
CCCCTTTCTTGGCCGCCTCACTTTTCCCCCTTGGCTAGTCGCCCCCTCTCCCCCCATTGCAGCCCTCCAATACTTCTTCC
TCCCTAGATCTCCCCCCCCCCACGCAACAACGATCGAGAAGCGGAGGAACAAGATGGATTGAAGAGGAAGACAGGATCAA
GGAGATGTGCTACCCCCATCTCTTGCAGATTTTTCTTAGGGAAAACCCTAGGTAAGGATGGGATCCTTGTTTCTCCCTAT
AATTATGTGCTTTTGGAGGTTGTGGATCATGTGGATTGAAGGATTAGAGGTTGGATTAGGTGTGGGGTTAGGTTTTGATT
TCGAATTTAATTTCTGCAGAATGGCAGATTCGACAGTTTCTGTTCATACCAGTTTTCCGTGATCTTAGTGGCCTCAAAAA
AATAAAAAAATCTATATATGAGTCGTAGATAATTTGTAGATCTTTCCGTGGCCGCGAAGAACACCTCAATCGTACATCAG
AACAGAAAGTTATGACAGTTTGATTATAGCAGTTTTTCAGTCTCATAATTCTGTGCAGAATCTGTTCTCTTAAGAGTTAG
GCAATTTTATCAACAGAATTAAACTGTGGGTTGGTAAAAGAAGTTGTAGATAGTTTCATAAGCTTTCCAGATTGTTAAAG
AGTGCATTCATATGATTTGTAAAACTCCAGTTATTTTGTTTTACTGTGGCTGTTCCTGTTTGCCTGACAAAAATGAGTGG
GTCTGTTCACTGGTGGGTTTCATCTAGTAAATGGCCGAATTGGCTCTTCCAACTATGGAGACTTTTGTAGAGGGATAAAA
ATGCTTACTTCCAGCAGAATTTCATAATTTTTGGTTCAGTAGTTTGGGAGATATCGAATTTTAAAGTTAACTATACTACT
GTCTAAAACAGATTCAGTCAGTTATCTTGTCAGATGTTTTAGAACTTGTAGATGGCAGAATTTAATTATCCATTGAATAC
TGAAGTTGTAGAGTATTTTGTGTAGATACTGCTAGAGTATTTGTTTGATATCACCGCTGTTTTAATTTTAAAGATACAAA
ATTAACAAACAGCGCTGCTGCTGTATGGCATGTGGTTCAGGGTGGGAGTCTTTCCACTGGGTCTTGGTTTCAAGTGTAGG
AGTGTTTTGTTGATTGATGGCAAATGTTTGTGAAATATTTGTACTAAGTTTTATGCCCGCTAGCAGGTGGCTACACTCCA
GATCATGTCTAGTACATTTCTTCTTCTTTGATGAAGGCAAGTGAATGTAGCGGTGGTTGCTTCCGTTCTGACCTGTTATT
TCTATTGCCTACACTCTAATATTCAGAAGTATTGGATTCTTTCATAATTGGACTCTATGGTGATGCTTTACTTGCTTGCA
TTATACTGATGCTCAATCATATATTGATGATGATTATGATTCGAGTATGCTTCATGAGATTAATTCACACCCCTGAAGGT
AAATAAAGTATTATTTGAGGTTGGTATTGTATCTGAAGGTAAATGAAGTATTATTTGAGGTTGGTATTGTATCTGAAGGT
AAATAAAGTATTATTTGAGGTTTGTATTGTATCTGAAGGAAGTGAAGGTTATTGATAAATGCAGCATGCCATATACATTG
CATGACTCATTTGCATCTGAAGTTTTGTCGTGACCTATGGTCCGACCGTACCGGTACAATTTAGCATCGTACGTTGCCCG
AGGAGGGGTACGATGCGGCTTCATACCTGTAACGCCCTGAATTTGGTGGTAGAATTTTTTCTTCTTTTCTCTCACCAAAT
TCAGGCGTTACTCTTTCCTTTTTCCCTTTTCTTCTCGCTAAGCCTTGATCTTTTCCAAAGTCGCAGCGGGTTTTGGCTTT
AGACCTCGTGTAAAGCAAAACCTTAAAACACTTTATTTTGTGTGATGCACCATGCCGAACCATGCATACTTTTTGATTGA
TTAAAAATGTGAATGCTTTCATCTAGAGGAAATTAGAAATTAGGAAAAAAGAAAAAGCCTTTTCTTTTTTTCTTTTTTTT
CTTTTCTTTCCTTTTCTTCTCTCTTCCCCCCTTCTCCCATTCCGGCCCACCGCCCCCCCTTTGGTCGGCCCAGCTGGCGG
CCCAGCCGCCCCCTACCCCCCCCCCCTTCCCGCGTGGGCCCCGCGCCGGCCCAGCCGCGTGCCCCCTCTCCCCCCCCCCC
ACTTTGGGCCCAGTCGGCCCAACCGTCCCCCCCTCTCTTTTTTTTTCCAAAAATCCCCTCCCTCTCTCTCTCTCTCTCCC
TCACCCTCACCCTAACCCTAGCGCCGTCGCCGCCTCTCCCCTGCCCTAGCGCCGCCGCCACCCCTCCCCGGCGCCGCCGC
CGCGCCGTCCCCCTCCGGTGAGGCCCCCCTCCTCCTCCCTCCTCTCCTCCCTCTCCTCCCTCCGCCGCCCTCCCCCGCGC
CCGGCCGCCCGCGCCCTCGTCCGCCTCGGCCCTCGGCTCGGCCCCGGCCCCGGCGACCCCGGCCGCCCGCGCCCCCGCCC
CACCCGGCTCGGCCCCGCCCGCGCCGCCTCTCCCCCGACCCCGGCCCCAGCGACCTCGGCCGCCCGCGCCCCGACCCCGC
CCGGCTCGGCACCGCCCGCGCCCGGCCAGCTTCGCGCCCGGCCGCCCCTCGCCGCGGCCTAGCGCCGGCTTCCCCCGCCT
CCCCGGCTCAGCCGCCTCGCCCGCTCGGCCCCGCCCCGGCCGCTCGGCTCAGCCGCTCCGGCGAGCCCCGTCCCGCGCCC
GCCCCCTCCGGCGAGCTCCCCCCGGTTCAACCGCCCCGCCCCGGCGAGCCCGCCCCGACCCCGCGTCCAGCCGCCCCCGC
CCCGACCCCGTCCGGCCCCGGCGAGCCCGACCCCGCTCCGTCCGCCCGGCGCCCCGGCGAGCCCGCCCCGTCCCGTGCCC
GGTTCGGCCGCCCCCCCCCCCCCCCGGCGAGCCCGCCCCAGCTCGGTCGCGCCCGCCTCGGCCCCGTGCCGTCCCGGCCC
CGGCCGTGCCCCCTGCCCCGCCCGTGCGTTGTGCTCGTCCGCCCGCCCCGGCGTGCCTTGCTCGCGTCGTGACGGCCCCG
GCGTGGCCTTGAGCTCGGCCCAGCATGCCTATGGCGCGCGGCTTTGAGCTCGGCTAGCGTGCGGCCTCGCGCGCGTGCTC
GCGTAGTGCGCGTGCCTTGGCACGACCCGTCGTGTCCCCGTCTACCCCCCCCCGGTGTCCTATGCGCGCTAATCACGTGT
TTATATTAATAAGATAGGAGTCTCAATTTGGAAATTGGTTACGTTAGTTAATTTGTATAACTAATCATCTATCTCATTCA
ACGTTAATCTACTAAAAGTGGTCACGTTTACATTAGTGCATGTAGCTAATTCTTTTGTTAGAACCAATTGGAACTAGAAC
ACGTACGTTTAGCCATTTGTTTACCCGTAGTGCGTCTCGGGCATAAGCTTTAACTCTCGCGAGACCTTTCCCCGCCTCTT
TCTAACCATGGTAAATTCATTATTGTATGTGATATTCTATGCATGTTTAATCTACTTGTTCTCTTGTATGGTGTATTGTT
GGTTTCCTAATTTCAATGGATGGATGTATGTATGCTTGCAATCGCATAGAGAACGATCCGGTTGAAGAGCCCGAGGAACT
CGCAGGAGAGGCCCCTGAGCAGCAGTCGGTTGGTGGAGGCAAGTGTCCCTTGACCTATCTATGTCCTATACATTCTTTAA
TTCACCTCCCGCATTACACATTTATACCTAAGGATTGACTAGCTTTTGTTATCCATGTCCTTGTCTACCTATCTGGGTTG
GATTATTATTGTTTAGCTTTATGCTATTGCTCAAACTCTAATCAATGAACATGATGAGATTATCTATGATACGTTGTTTT
CCCTTCTCTTATTATGATGTTATACTTGTGGTCTTCAAGGGGGCTCGAGCGGTTTCTCGAGTGCCTCTCCATAAGGACCT
GTTCTATGGATGACCGCCCGGGAAAACAGTGCAACCATGAGGGTGGAATGGGATGCCCTTAGCTGAATAATTAGAGGATC
CGGGGTGTAGATCACTTAGCCGTCGTGCCGTCAATGGGGCTCGGTGTATGCGGCTCGCTCTGCCAAGTTTGGGTTCGCCC
CTTGGGGAGGAGTGCGGTGCATTTAGGAAACCTAACGGGTGGCTACAGCCCCGGGGAATCTTTGTAAAGGCTACGTAGTG
ATGCCCTGCTGGGTCACCTTGGTAGTGATCAATGGAGAGTCATGATCTCCGGGCAGAAAGGGAATCACGGCTTGTGGGTA
AAGTGCACAACCTCTGCAGAGTGTTTGAAAACTGATATATCAGCCGTGCTCGCGGTTATGAGCGGCCAAGGGAGCTCCAG
TGATTAGTGGTACTTGATCAGAGACACTTTGGCTTACAGGTGGCAATGAGATTGATGGTTCTGGTTATGACTATGGTGCT
GGTAAGTGGTATTCTTTCCGTTTGGAAAGGGTACATCGGGCTAATAACTTGGGTTAATGCTAAACCCTGGCTTTCTACTA
GTAAATAATAATCTGACCAACTAAAAGCAACTGCTTGACTTACCCTCCCCACATAAAGCTAGTCCACTGCAGCCAAACAG
GATACTTGCTGAGTATGTTGATGTGTAGTCACCCTTGCTCTACACACCAAACCCCCCCTTCCCCAGGTTGTCAGCATTGC
AACCACTGCTCAGGCGAAGATGAAGCTGTGGAAGGAGACTTCCAGGAGTTCCAAGACTACGACGAGTTCTAGGTGTGGGT
TAGCGGCAACCCCCAGTCGGCTGCCTGTGAAGGCCGCGGTTATCTACGTTTCTTTTCCGCACTTTAATTTATTGTAAGGA
CTATATGGACGTCTCAGACGTATGATGTAATCGACTATTATTTCCCTTTTTAATACTATTTTGAGCACTGTGTGATGATG
TCCATGTTATGTAACTGCTGTGTACGTGAATAACTGATCCTGGCACGTACATGGTTCGCATTCGGTTTGCCTTCTAAAAC
CGGGTGTGACATAAGTGGTATCAAAGTCGTGCTGACTGTAGGACCGCTAACCTAGAATAGAATGGTCGTTCTAAGGACTA
TAGACCTCTGTCCCTGCCTTGACTTTGATATCCCTTCAAAAGTTGGTCATACCGACCAAACCTATGTTCTACTATATAAT
ATACCTTGCTGAAAATGGTGTTTTATTCTAATCCTTCATTTACTTATGATTCATTATTTGCTGGTCATATTAATTTTGTT
CTCACCCTTTTGCTTGCGATGTCTTTTGTAGATGGCTCGACTTAGACACACTGCACGAAAGTCCGTCATCCCCTTCTTAC
CCTCCCGCCTTGCTGAGCGTCCGCTTCGCCGTCCCGTGGCCGGACAGTCCAGCCACTTGGAGAGACTGCACCACCGCCTG
CATGAGGAGCAGGAACGTCGACGACAGGAGCAGCAGGGCTCTTCCTTCTCGCTCCAGCAGGAGATAGAGTCCGTGAGGAG
CTGCTCCCCCGTGCTTCCCCTGGAGGCGCCCCCTGCACCACCACTGGGCGCCCCAGCTTCTGGAGTAGCTGCTGGAGGAG
ACCCAGACGACGGAGGTGGCGACGACAGCTCGAGCCACGACACCGACTTCTCTGCTAACCATGAGCCAGAAGGATGGGTT
GCTCGACCCATCACTCGCGACGCTGCTCGCGGGTGTCACTTCCACGATGCGCTCGACACCCTGCTACGTCGGGCACTTAA
CCGGCATACTTGGTCCATCGAGTATCGCTGTGTGGTCTACCAGCACAGTCGCGGGGTCTACCCGGACCGCTGGGAGGCAA
CCTGCTTGGTGCGCCGCTCAGAGAACAGTCTCCAGGGTGCGGAGGCCTGCTCAGAGCACTATTCTATCTCTGAGCGGGAC
TCAGCTGAGACAGCCATGCAAGATGCTGCACGGCGTGCGCTTTCGCACTACTGCTCGGTTTTCGGTGGAGTAGCTGACGG
TCTTGACCTGAAGTATTACCCCCGCTGTCCATCTGGCAGCACAGGAGGCGTGATTGTCTCACCTGTCGGTGAGGGCAATC
CTAGGTTGAGCAGCACAGTCAACCTAGCCGCCGTGCTAAACACGGAGCTGGACCATGCACTAGACGAGCTGAGTAGGGCT
CGTGCTGAGATCGCCCTGCTGCGGGCTGAGCGTGCGGAACGTCGTCACCTGGATGGTGGTTCCCCCGCTCCCGTCGGGAC
TCAGCACCCGTACCGCTCACCTCGGCGTGGACACCAGTCTTATGGCAATCCCGACTGCAAGACCAAGATAACTCTAGAAC
CATAGATCGTTAGAGTTGGATCTTGTAATTAATACGAAATATATACGTAGAAGTTATAGTCATAGCGTTAGTCTCGCTCT
TAGTTAGTCTTAGTTAGACAGGGTAGTTTGCTATATCCTGTGCATTTATGGTTGTCATGATGAACTATGTTTGGTTTGGA
TCTTTGTAATGACTGTCACCAGAGTGTGGGTATCCCCTGCATTTTGGTTTACCTATTATGTTAATGGAGTTAGTTATATA
GTTGGGAAAACCTTTTATTCCACTTTCCTCTTTATCTGAGAAGCTGTGTGGTCTGTGTTGGAGATCAGTGAAGATGCTCA
TCTGTTCAGTGCTGCTGAAGAATTCTATACTCTTTTCTTATGCTGCAAGAATTGCCAGATCAGTTCTGATGTGTGGTTGC
ATTCTGCAGATGTCAGAGAACAGGCGCAGAGGAGGAAGGTGTGCTCAGCAGGAGCGAGCCGCTCAACAGGATGAGGTGCC
CTAGCAACAGCACCTGCCGCCCCCGCCCCTGATGTCGATCGAGCAGATGTTTCTGATGCAGACTCAGGCAGTTCAAGCCA
TCGGTCAGATTTTGGCCGCCATTCAGCAGCAGCAGCAACAGCAGCAGGCCCCACCTCAGCCCCAGATGCCTCAGATGCCT
AGAGACAAGCGTGCTGAATTCATGAGAGGTCATCCACCAACGTTCGCTCACTCTTCTGACCCCATGGATGCTGAAGACTG
GCTGCACACTGTGGAGCGGGAGTTGCATACCGCTCAGTGCGATGATAGAGAGAAAGTCCTGTATGGTCCCCGTCTGTTGA
GAGGAGCAGCCCAGTCATGGTGGGAGTCCTACCTCGCCACCCATGCCCACCCTGACGCCATCACCTAGGAAGAGTTCAGA
GGAAGCTCATGAGACAGCCTATTCGATCCACCCTGGTAGTGAGAAGATGTATCGGGATCTGAAGAAGAAATTCTGGTGGT
ACGGAATGAAGAGAGAAATCGCAGAGCATGTGGCTATGTGCGATAGTTGTCGAAGAATTAAGGCAGAGCACCAGAGGCCA
GCTGGATTGTTGCAACCATTGCAGATCCCTCAGTGGAAATGGGATGAAATCGGTATGGATTTCATAGTCGGATTGCCTCG
CACTCGAGCCGGCTATGATTCCATTTGGGTAGTAGTGGACCGCTTGACCAAGTCAGCCCACTTCATACCTGTCAAGACCA
ACTATGGCAGTGCCGTATTGGCAGAATTGTATATGTCTTGGATCGTTTGTCTTCATGGTGTGCCAAAGAAGATAGTGTCA
GACAGAGGAACGCAGTTCACCTCTCATTTCTGGCAGCAGTTGCATGAAGCCTTGGGCACACATCTGAATTTCAGTTCAGC
TTATCACCCGCAGACAGATGGCCAGACCGAAAGGACCAATCAAATTCTTGAAGACATGTTGAGAGCCTGTGCGTTGCAAG
ATCAGTCTGGATGGGACAAGCGATTGCCTTATGCAGAGTTTTCCTATAACAACAGTTACCAGGCCAGTTTGAAGATGTCA
CCATTTCAGGCGCTCTATGGAAGGAGTTGCAGAACTCCGTTGCAATGGGATCAGCCTGGAGAAAAGCAGGTGTTTGGGCC
AGACATTTTGCTTGAAGCCGAAGAGAACATCAAGATGGTCCGAGAGAATCTGAAGATAGCGCAATCAAGACAGCGAAGCT
ATGCAGACACAAGAAGAAGAGAGCTGAGTTTCGAAGTCGGAGACTTTGTCTATCTGAAAGTGTCACCGATCAGAGGAGTC
AAGAGGTTCGGAGTCAAAGGCAAGTTAGCACCCCGCTACATTGGTCCGTACCAAATTCTCTCAAGGCGTGGAGAAGTGGC
CTATCAGCTCAGTCTGCCAGAGAATTTGTCTGCTGTGCATGATGTCTTTCATGTGTCTCAGTTGAAGAAGTGCTTGCGTG
TGCCAGAAGAGCAGTTGCCAGTGGAAGGTCTTGAAGTCCAGGAGGACTTGACCTACGTTGAGAAGCCAGTGCAGATCCTT
GAGGTTGCAGACAGAATCACCCGAAGGAAGACCATCAGAATGTGCAAAGTCGGATGGAATCACCACTCTGAGGAAGAAGC
AACCTGGGAGCGTGAAGATGATCTGATGGCTAAATACCCTGAGCTCTTTGCTAGCCAACCCTGAATCTCGAGGGCGAGAT
TCTTTTAAGGGGGATAGGTTTGTAACGCCCTGAATTTGGTGGTAGAATTTTTTCTTCTTTTCTCTCACCAAATTCAGGCG
TTACTCTTTCCTTTTTCCCTTTTCTTCTCGCTAAGCCTTGATCTTTTCCAAAGTCGCAGCGGGTTTTGGCTTTAGACCTC
GTGTAAAGCAAAACCTTAAAACACTTTATTTTGTGTGATGCACCATGCCGAACCATGCATACTTTTTGATTGATTAAAAA
TGTGAATGCTTTCATCTAGAGGAAATTAGAAATTAGGAAAAAAGAAAAAGCCTTTTCTTTTTTTTTCTTTTCTTTCCTTT
TCTTTTCTCTTCCCCCCTTCTCCCATTCCGGCCCACCGCCCCCCCCTTAGGCCGGCCCAGCTGGCGGCCCAGCCGCCCCC
TACCCCCCTTCCCGCGTGGGCCCCGCGCCGGCCCAGCCGCGCGTCCCCTCTCCCCCCACTTTGGGCCCAGTCGGCCCAAC
CGTCCCCCCTCTCTTTTTTTTCTTTTTCCAAAAATCCCCTCCCTCTCTCTCTCTCTCCCTCACCCTCACCCTAACCCTAG
CGCCGCCGCCGCCTCTCCCCTGCCCTAGCGCCGCCGCCACCCCTCCTCGGCGCCGCCGCCGCGCCGTCCCCCTCCGGTGA
GGCCCCCCTCCTCCTCCCTCCTCTCCTCCCTCTCCTCCCTCCGCCGCCCTCCCCGCGCCCGGCCGCCCGCGCCCTCGTCC
GCCTCGGCCCCCGGCTCGGCCGCTCCGGCGAGCTCGGCTCGGCCCCGGCCCCGGCGACCCCGGCCGCCCGCGCCCCGCCC
CGCCCGGCTTGGCCCCGCCCGCGCCGCCTCTCCCCCGACCCCGGCCCCGGCGACCCCGGCCGCCCGCACCCCGACCCCGC
CCGGCTCGGCCCCGCCCGCGCCCGGCCAGCTCCGCGCCCGGCCGCCCCTCGCCGCGGCCTAGCGCCGGCTTCCCCCGCCC
CCGGCCGCTCCGGCGAGCCCCGTCCCGCGCCCGCCCCCTCCAGCGAGCTCCCCCCGGTTCAACCGCCCCGCCCCGGCGAG
CCCGCCCCGACCCCGCGTCCGGCCGCCCCCGCCCCGACCCCGTCCGGCCCCGGCGAGCCCGACCCCGCTCTGTCCGCCCG
GCGCCCCGGCGAGACTGCCCCGTCCCGTGCCCGGTTCGGCCGCCCCCCCCCAGCGAGCCCGCCCCGGCTCGGCCGTCCCC
GCCGCGCCCGCGCCCGGCTCGGCCGCGCCCGCCTCGGCCCCGTGCCGTCCCGGCCCCGGCCGTGCCCCCCGCCCCGCCCG
TGCGTTGTGCTCGTCCGCCCGCCCCGGCGTGCCTTGCTCGCGTCGTGA</t>
  </si>
  <si>
    <t>ATGTGGGTACCGCACCCATATCGCTCCAAGCCAAAGCCCCTCTCCCCTTCTTATCCCCTCAGCTGCGACTCCAAATCGGA
GAAACTATTGCCGCCAGAGGACATCAAGCACGGGCGGTGCTCGAGGTGCCGCTCGTCGTCAGAATCCTTCGCCGCCACCA
CGGTGCCGCACGTCATCGCGATTCTGCCCCCCTACTCAGTCATCCGAGCGCCGCCGCCACCCCTCCCCGGCGCCGCCGCC
GCGCCGTCCCCCTCCGGTGAGGCCCCCCTCCTCCTCCCTCCTCTCCTCCCTCTCCTCCCTCCGCCGCCCTCCCCCGCGCC
CGGCCGCCCGCGCCCTCGTCCGCCTCGGCCCTCGGCTCGGCCCCGGCCCCGGCGACCCCGGCCGCCCGCGCCCCCGCCCC
ACCCGGCTCGGCCCCGCCCGCGCCGCCTCTCCCCCGACCCCGGCCCCAGCGACCTCGGCCGCCCGCGCCCCGACCCCGCC
CGGCTCGGCACCGCCCGCGCCCGGCCAGCTTCGCGCCCGGCCGCCCCTCGCCGCGGCCTAGCGCCGGCTTCCCCCGCCTC
CCCGGCTCAGCCGCCTCGCCCGCTCGGCCCCGCCCCGGCCGCTCGGCTCAGCCGCTCCGGCGAGCCCCGTCCCGCGCCCG
CCCCCTCCGGCGAGCTCCCCCCGGTTCAACCGCCCCGCCCCGGCGAGCCCGCCCCGACCCCGCGTCCAGCCGCCCCCGCC
CCGACCCCGTCCGGCCCCGGCGAGCCCGACCCCGCTCCGTCCGCCCGGCGCCCCGGCGAGCCCGCCCCGTCCCGTGCCCG
GTTCGGCCGCCCCCCCCCCCCCCCGGCGAGCCCGCCCCAGCTCGGTCGCGCCCGCCTCGGCCCCGTGCCGTCCCGGCCCC
GGCCGTGCCCCCTGCCCCGCCCGTGCGTTGTGCTCGTCCGCCCGCCCCGGCCGCCGCCGCCACCCCTCCTCGGCGCCGCC
GCCGCGCCGTCCCCCTCCGGTGAGGCCCCCCTCCTCCTCCCTCCTCTCCTCCCTCTCCTCCCTCCGCCGCCCTCCCCGCG
CCCGGCCGCCCGCGCCCTCGTCCGCCTCGGCCCCCGGCTCGGCCGCTCCGGCGAGCTCGGCTCGGCCCCGGCCCCGGCGA
CCCCGGCCGCCCGCGCCCCGCCCCGCCCGGCTTGGCCCCGCCCGCGCCGCCTCTCCCCCGACCCCGGCCCCGGCGACCCC
GGCCGCCCGCACCCCGACCCCGCCCGGCTCGGCCCCGCCCGCGCCCGGCCAGCTCCGCGCCCGGCCGCCCCTCGCCGCGG
CCTAGCGCCGGCTTCCCCCGCCCCCGGCCGCTCCGGCGAGCCCCGTCCCGCGCCCGCCCCCTCCAGCGAGCTCCCCCCGG
TTCAACCGCCCCGCCCCGGCGAGCCCGCCCCGACCCCGCGTCCGGCCGCCCCCGCCCCGACCCCGTCCGGCCCCGGCGAG
CCCGACCCCGCTCTGTCCGCCCGGCGCCCCGGCGAGACTGCCCCGTCCCGTGCCCGGTTCGGCCGCCCCCCCCCAGCGAG
CCCGCCCCGGCTCGGCCGTCCCCGCCGCGCCCGCGCCCGGCTCGGCCGCGCCCGCCTCGGCCCCGTGCCGTCCCGGCCCC
GGCCGTGCCCCCCGCCCCGCCCGTGCGTTGTGCTCGTCCGCCCGCCCCGGCGTGCCTTGCTCGCGTCGTGA</t>
  </si>
  <si>
    <t>MWVPHPYRSKPKPLSPSYPLSCDSKSEKLLPPEDIKHGRCSRCRSSSESFAATTVPHVIAILPPYSVIRAPPPPLPGAAA
APSPSGEAPLLLPPLLPLLPPPPSPAPGRPRPRPPRPSARPRPRRPRPPAPPPHPARPRPRRLSPDPGPSDLGRPRPDPA
RLGTARARPASRPAAPRRGLAPASPASPAQPPRPLGPAPAARLSRSGEPRPAPAPSGELPPVQPPRPGEPAPTPRPAAPA
PTPSGPGEPDPAPSARRPGEPAPSRARFGRPPPPPASPPQLGRARLGPVPSRPRPCPLPRPCVVLVRPPRPPPPPLLGAA
AAPSPSGEAPLLLPPLLPLLPPPPSPRPAARALVRLGPRLGRSGELGSAPAPATPAARAPPRPAWPRPRRLSPDPGPGDP
GRPHPDPARLGPARARPAPRPAAPRRGLAPASPAPGRSGEPRPAPAPSSELPPVQPPRPGEPAPTPRPAAPAPTPSGPGE
PDPALSARRPGETAPSRARFGRPPPASPPRLGRPRRARARLGRARLGPVPSRPRPCPPPRPCVVLVRPPRRALLAS</t>
  </si>
  <si>
    <t>Zm00001d041538</t>
  </si>
  <si>
    <t>Zm00001eb136370</t>
  </si>
  <si>
    <t>GRMZM2G367459, GRMZM2G454189</t>
  </si>
  <si>
    <t>126304770..126305192</t>
  </si>
  <si>
    <t>ATGGCTGCCGGCTACCTGCCCCTCGCCGCCGCCGCCGCCGCCGCCGCCGTCACCCTGCTCGTCGTCGCCACATCCGCCAT
TCCGGTGGCCGCCGCCAAGTTCAGCGGCAGGAACAGGATGGTCATCATCCGCGCCCCCGGGGCAAGGGTCGTCTCCCCTG
GCGGCGCTCTCAACAACAAGTGGCAGCAGCAGCGGCGCCTGGTGGAGGACGACGTGGCGCCGGAGTTTGGCGGCGGCGGC
GGCCAGCTGGTGGGGGGCGCGGACGGCAACAGCCTTGGCCTCGTCAATGACAGGCCGGTGTGCCTGCACAACGGGTGCGC
CCAACCGGGACAGAGGTACACCCCGGGGCACTGCACCTACAAGAACGGATGCCCCCATACCCCCACCACTGCCGAGCGCG
CAGGTCCCATGCAGCACGCATGA</t>
  </si>
  <si>
    <t>MAAGYLPLAAAAAAAAVTLLVVATSAIPVAAAKFSGRNRMVIIRAPGARVVSPGGALNNKWQQQRRLVEDDVAPEFGGGG
GQLVGGADGNSLGLVNDRPVCLHNGCAQPGQRYTPGHCTYKNGCPHTPTTAERAGPMQHA</t>
  </si>
  <si>
    <t>Zm00001d041539</t>
  </si>
  <si>
    <t>Zm00001eb136390</t>
  </si>
  <si>
    <t>GRMZM2G002536, GRMZM2G151720</t>
  </si>
  <si>
    <t>126342753..126344799</t>
  </si>
  <si>
    <t>ATGCAGTATTTTGACCTATACTGCACGGGCGGATGCAGCCCTGGCCTTCGCGTAAGCAGGTAACCAAACAGTGCCCGTCA
CCGCATAGGGAGAGTCCGGATGCGCGCGTCCAGGTAACCAATCATGCAGTATATATCCTTCCTCTCCAACAACGTCCTCT
AAATCACGTCCTCTATACGCAAATATCTATATTAGAGATATTTTTTTATTTTTTGTACATATGTATTTGTCGTACTCTTA
AATATGTTGTACATATTTTAGTTTTGCTAAACCGGTTATTTAAAGTATTTAAATGGATGAATGACTGTTTAGAGGAACTC
TATATATAGAGAATACAACAACATTTTCTAAATTTAGAGGACGTTGCTGAATAGCGTAGAACACCGTTTAATCCTCTAAA
TTTAGGGTAGAGGAGCCTTTAGCGGTCCTTGCTAGAGCCAGCCTTAGGCTGTCTTCAGCAGCGTCCCCTAAATTCCATCC
CTAAAGGAATATTCTCTGTCCTTTACAGAACACTCTAAAAGATTTTATCCTCTATATTTTCTTCATCTCCAGCAACGTCC
TCTATATTTAGTCCTCTATATCTACAGTATTATCAAACTTCGAATTTTGCATTGTGTTTCACCTATAAAAAAATAATTTC
ATAAGACATCATGTTATGTATAGTGGTGATCGTACATGTCTGGTAGCATGTACCCATCACATTTAGTACAGTTGTAATCG
TTTTTTAGTATAAGAAGGACACAAGTACACTGACATTGATGCAGATGTCAGCTATAGAGGACGCTTCTTCGTCCGCTACG
TTTAGATAATTCTTGGCGAGCTCTAAATTTTACAGTCTCCTTTAGCGATCCTTGTTGGAGGCATTGCACACGGTTGCATC
TGCTAAATTTAACGTAGAGAACGCTTTACAGATCCTTGCTGGAGTCGGCCTTAAATTTGAAAAGGTTTAGTTTTCTTAAG
AATTGATATGTCTAATATTCTTTGAAGGAAAAAACTATGTTCATATAATAAGGTCTCCAGAAGCCATCCTATCTTATTTT
ATATTTTACTCAGTAAACAATACTCGGGTGTACAGTGTTTTATACGACCGATCTGGTAAAAATGTGGAGACGAAGTGAGG
AACCTTCCGCGCGCGCCCTCTCTCTCCCCCTTAACTGCTCTGACCAACCCCCACCTTGTTCCAGCTACCCTGTTCCCTCT
TCGTCTCTTCTTGACGCCTTCAAGCTCCTACTCTCCGAGCAAACCTCTCCCTCTGCCCCTCCGCAGCAGAGCACGAATAG
AATAGCACAGTCGGCGACCAGAGGACCAGCCACTGTCGGCAATGGCGGAGCCCAAGGCGTCAAAGAGCAGGTCCAAGTCC
AAGTCCAAGAGCAGCCACGACGGGGCGGCGTCGAACAAGTCCAAGGCCGCGCCCGCGCCGGCGCCGGGAACCCTGGACGC
GCACTTCACGCCGTGCGCGGACGTCAAGGGCCTCCGCTTCGGCGCGCAGCTCGTGACGCGGGCGCTCACCGTGCGCCGCG
CATCGCCGCTGGAGCTCCCGCACCTCCTCCGCGCCTCCCCCTCCCCCGCCGCCGCCCCCGCCGCGGCGGACCCGCTGTCG
TTCGCGCCCACGACGACGGCCTACATCCCGACCAGCTTCGCCATCCTGGCGCACCACGCGTGGCACACCCTGACCCTGGG
CCTGGGCACCAGGAACTCCAAGGCCGCCGTGTTCGTGTTCGAGTCCGCCGCCATGAAGGCCGCGGCGGACGCCGCGTGGC
CGGGCGTGGTCCCGCTCGGCGACGTCGGGCGCCGCCTCCTCCGCGCCGCGCCGGGGGCGCCCGAGATGGCGCGCTTCAAG
TTCCGCAAGGGCTGCCTCACCTTCTACGTGTACGCCGTCCGCGCCGCCGGCGCGCGCGGGTTCGCGCGCGCCGACGAGCT
CCGCGCCGTCGTCGAGGCCGTCGCCCGCCTCAAGGACTTCCTCGACCACACCGCCATGCTCGCGCTGCCGGGACAGAGGA
GCATCGACGTCGCCGCCGCCGCCGCGCAGGTGGGCGTCGTGCATTGACGGCTTGTGACGAACTGTGAATAATTTCTTTGT
GTTTTTTCCTCGTGGTTGTGTGCGTTGGTTTTCTGAATGCGGCAGTTTCGTTTTGGATTGAGATCCGTGTTTGTTGTGCG</t>
  </si>
  <si>
    <t>ATGCAGTATTTTGACCTATACTGCACGGGCGGATGCAGCCCTGGCCTTCGCGCCGCGCCCGCGCCGGCGCCGGGAACCCT
GGACGCGCACTTCACGCCGTGCGCGGACGTCAAGGGCCTCCGCTTCGGCGCGCAGCTCGTGACGCGGGCGCTCACCGTGC
GCCGCGCATCGCCGCTGGAGCTCCCGCACCTCCTCCGCGCCTCCCCCTCCCCCGCCGCCGCCCCCGCCGCGGCGGACCCG
CTGTCGTTCGCGCCCACGACGACGGCCTACATCCCGACCAGCTTCGCCATCCTGGCGCACCACGCGTGGCACACCCTGAC
CCTGGGCCTGGGCACCAGGAACTCCAAGGCCGCCGTGTTCGTGTTCGAGTCCGCCGCCATGAAGGCCGCGGCGGACGCCG
CGTGGCCGGGCGTGGTCCCGCTCGGCGACGTCGGGCGCCGCCTCCTCCGCGCCGCGCCGGGGGCGCCCGAGATGGCGCGC
TTCAAGTTCCGCAAGGGCTGCCTCACCTTCTACGTGTACGCCGTCCGCGCCGCCGGCGCGCGCGGGTTCGCGCGCGCCGA
CGAGCTCCGCGCCGTCGTCGAGGCCGTCGCCCGCCTCAAGGACTTCCTCGACCACACCGCCATGCTCGCGCTGCCGGGAC
AGAGGAGCATCGACGTCGCCGCCGCCGCCGCGCAGGTGGGCGTCGTGCATTGA</t>
  </si>
  <si>
    <t>MQYFDLYCTGGCSPGLRAAPAPAPGTLDAHFTPCADVKGLRFGAQLVTRALTVRRASPLELPHLLRASPSPAAAPAAADP
LSFAPTTTAYIPTSFAILAHHAWHTLTLGLGTRNSKAAVFVFESAAMKAAADAAWPGVVPLGDVGRRLLRAAPGAPEMAR
FKFRKGCLTFYVYAVRAAGARGFARADELRAVVEAVARLKDFLDHTAMLALPGQRSIDVAAAAAQVGVVH</t>
  </si>
  <si>
    <t>AT3G55420</t>
  </si>
  <si>
    <t>LOC_Os12g38320.1</t>
  </si>
  <si>
    <t>Zm00001d041540</t>
  </si>
  <si>
    <t>126364494..126364566</t>
  </si>
  <si>
    <t>GCCCGTCTAGCTCAGTCGGTAGAGCGCAAGGCTCTTAACCTTGTGGTCGTGGGTTCGAGCCCTACGGTGGGCG</t>
  </si>
  <si>
    <t>Zm00001d041541</t>
  </si>
  <si>
    <t>126429213..126430962</t>
  </si>
  <si>
    <t>ATGGCTCCAGGGAGGAAGGGAATACGAAGCACAAGGGAACCCCCACCAGCTGGTAAATTTCAATCGCTCTTGTACCCTAG
GTTTAACAGAAATTTAGCATTGTTTTAACCTTACACTAGCTTGAATCAAAATAATCTTGTGAATGCCCAATACCCAATGA
GGGAGAATAAGTATTAACATTATTCTACAACCTCAGTGCCAAGTCGTTTGTTTAGGGCTTCATTCCACATGTTTGCAGCA
TAAACTGGCTGCAATCTAGTCCACATTGACATAACTGCCATTACCTGTAAACATTGTTTGACGAAACTGGGGTGACATAT
AAATCATGCATATTTAATTCAAGCTTTCCAAACATAGATAAGATTTACCAGGTTAGTATCAAGAGGAGGGGGATAATTAT
CTCCTATTGTAGAAGTAATTTTAGAGCACTTGCATTAAGCTATAGCAGTTTAGCTATAAATTTTGGAGCTCGAAAGTTAA
GGAAAAAGAGAGATCCAAATTACCTACTTTCAGCACACGCACGAGTGGGAGGGGGATTAATCGATGGATTTCTAAGCAAG
CCGGGGTGCGAGTGTAATGGATCTGATGCATTGCAACTGAGGATGCCTTCTCACTGTCCCTCACTCGCTCTTCATTCTCT
CCTTATGGCCTCCTGTTGTAGTAGTAACATCACCATATTACATGCTTTCAGCACACGCACTCTAGTGTTAAACACTTAGC
GATCTATGGTTGTAGCAGATTTTAACCAGTAATTAAATCCTTATCATTTATCAGTGAGCACTATTACTTGATTAACATTA
GCAAAACATTCAATTAATATTAGCAAAACTTCAAGATTGTTTACCTAGTTCAAAGGTGTGTATCTAATCTTCAATATTGT
TTACCTAGTTCAAAGGTGGTTTCTTTGTACTAATACAGTATATAGTGATCATTCCATCCATTTTCAAATTGGGATTTCAT
TCCTTCTTTTCTAATGTTTTTTCAGTTTTCTTTTTTGCTATTGTGCTCTTGTGGGTCAGTACATGCATTTGACTTTGATT
TTTCAGAGTTATTTATTATTTATGAAATGATGTCATTAATTTACAGAAATCAATCCTACTGACTATGAGAAACAGAGGGC
AGAGAATGTGCTGAGGAATAATCAGATGTTCCAACGACTTGGGATTAATCAGTTACGCACAATGATGACTGCCACACGAG
CAAGGAGCAAATATGATGGTCCTCAGGAATCAGGGTCTTTGTTTGACGGCGAGGACAGTGAAGGCTCTGAGCAAGAGGAA
GTAAACAAGTTTATAATTCATCTATTTCTTTCCTCATGTTATATATCATTACACATGCATTTGCAAATAAATTGATATGC
ATGATTATTGTATTATACCTACAGGATTCCCATGTTGCAAAAGGTGTACATGGCCACAACCCCACTCATGTTGCTGACAA
AACTACGCAAGGAACACGAGGATCTAAGAGGGTTGTGGCCCCTGATGTTCCTGGACAAGAAATTAGATTCACTAGGCAAA
GGAGTGCTGCCATAAACCAACAATCCTCCTTAAGCCTAACTACTACTACACATGCTAGTTCACGAGCCACCACAAACCAA
GCATCCACACAGAACTTGACTACCGCAACACATTTCACTTCAAGTGTTGCCACTGAGGAAGATTACACCGAAGGCCTGAA
TACTGCTGCACAGCCTACTTCTCCCATACAAGCTGAGGTCAATGACCACAATACAGATGAAGGCAAGTGA</t>
  </si>
  <si>
    <t>ATGGCTCCAGGGAGGAAGGGAATACGAAGCACAAGGGAACCCCCACCAGCTGCAAAACTTCAAGATTGTTTACCTAGTTC
AAAGGATTCCCATGTTGCAAAAGGTGTACATGGCCACAACCCCACTCATGTTGCTGACAAAACTACGCAAGGAACACGAG
GATCTAAGAGGGTTGTGGCCCCTGATGTTCCTGGACAAGAAATTAGATTCACTAGGCAAAGGAGTGCTGCCATAAACCAA
CAATCCTCCTTAAGCCTAACTACTACTACACATGCTAGTTCACGAGCCACCACAAACCAAGCATCCACACAGAACTTGAC
TACCGCAACACATTTCACTTCAAGTGTTGCCACTGAGGAAGATTACACCGAAGGCCTGAATACTGCTGCACAGCCTACTT
CTCCCATACAAGCTGAGGTCAATGACCACAATACAGATGAAGGCAAGTGA</t>
  </si>
  <si>
    <t>MAPGRKGIRSTREPPPAAKLQDCLPSSKDSHVAKGVHGHNPTHVADKTTQGTRGSKRVVAPDVPGQEIRFTRQRSAAINQ
QSSLSLTTTTHASSRATTNQASTQNLTTATHFTSSVATEEDYTEGLNTAAQPTSPIQAEVNDHNTDEGK</t>
  </si>
  <si>
    <t>Zm00001d041542</t>
  </si>
  <si>
    <t>126497462..126499627</t>
  </si>
  <si>
    <t>ATGGCTCCAGGGAAGAGGTCCACATGGTCCTCACGGAAACCCGAAGGTAATTTACTCTTTATGGCAATACCTTCTTAATT
TATTTTATTTTAGTATTGCATGCCTTTATTTTACTTTGTGTTACATTAACAGAACCTATGCCAACTGATTACGAGAAAAT
AAGGGCTATGAATATGATGAAGAACAATCAATTGTTTCAACGGCTAGGCCTTGGACAATTGAAATCACTGGTGACTGCTA
CAGCTGCAAACAACAAAGAAGACTGTCCTCAACAATCAGAGAGTTTATATGATGGTGAAAACACTGATAATTCTAATGAA
GAGGTCACTATAGTACTTATTAATTCTTAGCTTCTCAATTATCTATCTTTAGTTTTGGGTTCACAATGAATTTGATATGC
ATATCCTTATTGTATTCTACATATTCAGGAATCCCAATGTCGTAACAGTGGTCGTGCCAACATATCCGATGATGGTCATC
AGATCTCAACAAAAGTAACAAGAGGAAATAAAAGAATTGTGGCACCTGCACAGGAGCGAACAATTAGAGTCACTAGGCAA
AGAATTGCTGAAATAAACCAAGAAAATAGCCACAACCCGTCTGTTCATAAACAACTCAGTTCATGTCCTGCTACAAACCA
TGATTAGATCGAAACTCTTGTTGTTCCTACACAACCTAGTGCAAATGCCACCATAGACAATAACCCAACACATCACATAG
ACAATGCTATAGAGCCTAATTCTCTGATACAGGAGGAGAGTGATAACCATGATGCAGTTGAAGGTAACTAAACATTTTAA
CTATTTAGACATTGAACTATCCTTGAGCAAATAACTTCTATGTTTTCCAGCATTAGTTTAGGTAACTAGTATAACTTAAA
TTTAAACAAAATTACTCATATGTTTTAGTATGATTTATGGCAACTAATTCTTAGTTATATGCAGCATCACACATATCAAA
AACTTTTTGTGTCCTGACCAGGAACAATAGATATCATACCAAGGAGAAAAAGTATGGGCAAACAACTTGAATCGTTAAGC
AGAGGACTAGGAATGAAGATTCCAATCCAAATTACTGAAGGGAGCAAGAGGCCAGAGCCACCCATTCAAGCTGCTAAGTT
TGCATCAGAGGGGGGAATCACATTGAGGCAGCACATTCCAATATTTCACCACTGGAAGGAGTACAAGAGGAAAGAGAATG
AACCTACAATAAAAAACTATATTGGAAAAGTTACTGTAAGTTACTTTTACTCATTTGTCAAGTTACAGTTCATCGACATT
TTCAATTATTGTTGAAATTGGTTCTTATTTACCAGGCTCAATTCACCATGGACAATGATAGCAAGGCAGTGGAAGTTGCA
TGTCTAGATATGCTAAAGGTTGGACAACGCCAAATGAGGTATAGACTAAAACAAAAGTATTTCAATGGGATACCTGCTAA
TCAAGTGAGGACTACATCGCCTATTTCAAGCATGTCTGATGAGGACTGGAGAAAGTTGGTGGAGAAGTGGTCTACCCCAA
AACACAAGGTTTTTGCAATAAATCTCCACTGACTTGCACTGTACTATCTTTATTGTTTGAAGTGAAATCATGGATATCCT
TATGAATTTTACCTTTCCTATTTTGACATTTCGTCCCAAATAATTTATGCCCACATTAAGTGTCTACCTTTTAGATAATG
GAACATTGATCTAGCTTTTGCACCATCCTTAGTGAATGCACCCAATAAAAGTACATATAGTTCAGATTCTGCAACATAAC
TAAAAACATCAAATAAAGTAGCACATAGAGAAAACCAATGCAATAATTAACTAATGTAGACTCTGAAAACTGCTATACTA
TTTCACACTACTTATTGTACATATTATTTCTAACATGTTAATTTAATGTACAGGATAGTTGTATGAAGAATAAACTTAAT
CGTGAAAAAGTACAGTATCAACAATGCACAGGATCCCAGTCATATATTGCAAAAGCTTATTTACTGGTAAGAAAAGCATC
ATTGGTTACTGAACTACATGGTTGCCAAATCTCTGATTGTTTACTGCTGCCAATAAATTCAATATTAACATCTCTATTTA
CTCATGAAGTTGTCTCCTAATTTATTGGTAAGAAAATGATCATTGGATGTCAGAGCAGTTTCCTAGGCCTTCAAAGAAGT
TTGACT</t>
  </si>
  <si>
    <t>ATGGCTCCAGGGAAGAGGTCCACATGGTCCTCACGGAAACCCGAAGAACCTATGCCAACTGATTACGAGAAAATAAGGGC
TATGAATATGATGAAGAACAATCAATTGTTTCAACGGCTAGGCCTTGGACAATTGAAATCACTGGTGACTGCTACAGCTG
CAAACAACAAAGAAGACTGTCCTCAACAATCAGAGAGTTTATATGATGGTGAAAACACTGATAATTCTAATGAAGAGGAT
AGTTGTATGAAGAATAAACTTAATCGTGAAAAAGTACAGTATCAACAATGCACAGGATCCCAGTCATATATTGCAAAAGC
TTATTTACTGGTAAGAAAAGCATCATTGGTTACTGAACTACATGGTTGCCAAATCTCTGATTGTTTACTGCTGCCAATAA
ATTCAATATTAACATCTCTATTTACTCATGAAGTTGTCTCCTAATTTATTGGTAAGAAAATGATCATTGGATGTCAGAGC
AGTTTCCTAGGCCTTCAAAGAAGTTTGACT</t>
  </si>
  <si>
    <t>MAPGKRSTWSSRKPEEPMPTDYEKIRAMNMMKNNQLFQRLGLGQLKSLVTATAANNKEDCPQQSESLYDGENTDNSNEED
SCMKNKLNREKVQYQQCTGSQSYIAKAYLLVRKASLVTELHGCQISDCLLLPINSILTSLFTHEVVS*FIGKKMIIGCQS
SFLGLQRSLT</t>
  </si>
  <si>
    <t>Zm00001d041543</t>
  </si>
  <si>
    <t>126514391..126515125</t>
  </si>
  <si>
    <t>ATGGGCGCGCCCGCCTCGGCCCCGGCGAGCTCGGCCCCGGCCCCGGTCGCCTTCGGCTCGGCCGCCCGCGCCCGGCCGCT
CCGCGCCGCCCCGCCCCCGTCGCGCTCGGCCCCGGCCTCGGCCGTCCCGCGCCCGCCCTCCCCGCGCCGCTCTCCGGCGA
GCTCGGCTCGGCCGCCCGGCCTCGGCCGCCTCGCCTCGCCCGGCCCCCGGCGAGCTCGCGCCGGCCCCGCCCCGACCCCG
GCCTCGGCCGCCCCGCCCCGCCTCGGCCACCCCCGGCCCTGGCCCCGGCGCGCCTCGCTCCGGCGAGCCCGCCCCTCGCC
GCGCTCCGGCTGCCCCGGCCTCGGCCGCCCCGCCCCGCCTCGGCCACCCCCGGCCCCGGCGCGCCTCGCTCCGGCGAGCC
TACCCCTCGCCGCGCCCCGGCTGTCCCGGCTCGGCCGCCCCCGCGCGAGCCCCGCTCGGCCCCTCGCGTCCGGCCGCCCC
GTCCGCCCCGCCCTCGGCCGCCTCCCGGCGAGCTCGGCCGCCCCCTCCGGCGAGCTCGGCCGCCCCGCCCCGGCTCGGCC
GCGCCCGCCTCGGCCCCGTGCCGTCCCGGCCTCGGCCGTGCCCCCCGCCCCGCCCGTGCTTCGTCCCGCCCGTGCGCCGT
GCTCGCCCGCTCGCCCTGCCGTGCCTTGCTCGCGTCGTGACGGCCCCGGCGTGGCCTCGAGCTCGGCCCAGCGTGCCTTT
AGCGCGCGGCTTTGA</t>
  </si>
  <si>
    <t>MGAPASAPASSAPAPVAFGSAARARPLRAAPPPSRSAPASAVPRPPSPRRSPASSARPPGLGRLASPGPRRARAGPAPTP
ASAAPPRLGHPRPWPRRASLRRARPSPRSGCPGLGRPAPPRPPPAPARLAPASLPLAAPRLSRLGRPRASPARPLASGRP
VRPALGRLPASSAAPSGELGRPAPARPRPPRPRAVPASAVPPAPPVLRPARAPCSPARPAVPCSRRDGPGVASSSAQRAF
SARL</t>
  </si>
  <si>
    <t>Zm00001d041544</t>
  </si>
  <si>
    <t>Zm00001eb136430</t>
  </si>
  <si>
    <t>GRMZM2G076499</t>
  </si>
  <si>
    <t>126522185..126523196</t>
  </si>
  <si>
    <t>CTCACCTCGGGCCAGGCCAAATCAAGCTCACCATTTCCCATGCATCCAAACTAACCTCCCCGCGACCGAGCCCAGTGCCT
CAGCGCACGCAGGACATGGCCGGCTCCGGCGGCATGGAGCTTCCGCCGCTCCGTGACCTATCGCGACGGGCTGCCTCCTT
CCTGCGCATGGCGCGGCTGGCGCTCACCGGCGCCGCCACTCCGGCACAACTGTGAGTCGTCCCTGTCTGTTCCTGCTCAT
CACGGAGCGCTCTAGTAATCAGACAGGTATCGATCGACGTAGTACCGTGAAGCGAACTAATCTCTGGTCGTCCCTGCAAC
CAAACCGGCGCTGCATGCAGGCTCGCCGGAGAGGAGGTCGTCGTCGACGGCGGCATCAGCTGCAACCCATACTACAAGAG
CATCAGCACGGAGGACGACTGGGGATCTGAACTCTGGCCGGATCAGGAGGACGAATCGGAACTGCTCGTGGACGGCGACG
AGGACGGGTCAACGACGAGAGGTGGTGGTGGTGGTGCATCTGAGAGTGTCACTCTGGTCGGAGCCGGAGGAGGCGGCGTC
GGTGGCCCGCTGGACAGGAAACCTCAGTTGAGGCACCAGTCCGCAGCACCCGGCGCACACGTGACGTCGTCGGAGCCATC
ATCGTCGGAGCCGTTGATGACACGCCGCCGAGCCACGAAACGGGTGAATGATACCGCCGTGGCGGTTGACCACCCGTTCG
GACGCGATCGTCGAGGCGGCGAGTCGTCGTCGCTGTTGCTTGTTTCTTCCTAGTCCCATCGATCTGACACAAGAAAAGTA
AGCACCAGATGGTTGTTGCTTCTCCTTTCTCAGAGCTAGCTCGCTTGATCGGAGAAGCGAAACAATAATGCTTCCTACTA
GCCTAGTTTCTTTTCGCAGAAACCCAAAAGTGTTATGCACGTCAATACTGTATCAATTTCTAGCCGCCACAGGAAAGTAT
AGGATCCAATTACATGCACTGTATCTGAATCAATGAAGAAGTCGCTTATCTA</t>
  </si>
  <si>
    <t>CTCACCTCGGGCCAGGCCAAATCAAGCTCACCATTTCCCATGCATCCAAACTAACCTCCCCGCGACCGAGCCCAGTGCCT
CAGCGCACGCAGGACATGGCCGGCTCCGGCGGCATGGAGCTTCCGCCGCTCCGTGACCTATCGCGACGGGCTGCCTCCTT
CCTGCGCATGGCGCGGCTGGCGCTCACCGGCGCCGCCACTCCGGCACAACTGCTCGCCGGAGAGGAGGTCGTCGTCGACG
GCGGCATCAGCTGCAACCCATACTACAAGAGCATCAGCACGGAGGACGACTGGGGATCTGAACTCTGGCCGGATCAGGAG
GACGAATCGGAACTGCTCGTGGACGGCGACGAGGACGGGTCAACGACGAGAGGTGGTGGTGGTGGTGCATCTGAGAGTGT
CACTCTGGTCGGAGCCGGAGGAGGCGGCGTCGGTGGCCCGCTGGACAGGAAACCTCAGTTGAGGCACCAGTCCGCAGCAC
CCGGCGCACACGTGACGTCGTCGGAGCCATCATCGTCGGAGCCGTTGATGACACGCCGCCGAGCCACGAAACGGGTGAAT
GATACCGCCGTGGCGGTTGACCACCCGTTCGGACGCGATCGTCGAGGCGGCGAGTCGTCGTCGCTGTTGCTTGTTTCTTC
CTAGTCCCATCGATCTGACACAAGAAAAGTAAGCACCAGATGGTTGTTGCTTCTCCTTTCTCAGAGCTAGCTCGCTTGAT
CGGAGAAGCGAAACAATAATGCTTCCTACTAGCCTAGTTTCTTTTCGCAGAAACCCAAAAGTGTTATGCACGTCAATACT
GTATCAATTTCTAGCCGCCACAGGAAAGTATAGGATCCAATTACATGCACTGTATCTGAATCAATGAAGAAGTCGCTTAT
CTA</t>
  </si>
  <si>
    <t>MAGSGGMELPPLRDLSRRAASFLRMARLALTGAATPAQLLAGEEVVVDGGISCNPYYKSISTEDDWGSELWPDQEDESEL
LVDGDEDGSTTRGGGGGASESVTLVGAGGGGVGGPLDRKPQLRHQSAAPGAHVTSSEPSSSEPLMTRRRATKRVNDTAVA
VDHPFGRDRRGGESSSLLLVSS</t>
  </si>
  <si>
    <t>LOC_Os12g38250.1</t>
  </si>
  <si>
    <t>Zm00001d041545</t>
  </si>
  <si>
    <t>Zm00001eb136440</t>
  </si>
  <si>
    <t>126535818..126539525</t>
  </si>
  <si>
    <t>CATCACGAAATACGAATGCACTCAGATCTTGAAAAGCATGAAGAATACTCACAAGTATTAATGCTATATAATTCCTTTAT
AAAACTTCATCTCATGCAATAAATAAAATAAAGCTAATATTTGTAACAGGCTTAACAATATGCATGTTGTCAAATCACAT
ATTTATTTAAGATTTGGAATTTGGATGACCATTGTAAATCAGCAGAAATGTAGTTGTGAACGTGCAACATATTTCAAATT
AAAAGTGCAACTAAAGAACATGTTTCTCTCTCGCAACTTAGTGTCCAGACTAGGGCAACGTCAACTAATTCTAGGTGATC
CATTCTAGGTGATCCGTGAAGAATTCCCAGAATCTTTTCAAACTTAAGTCTCAGAGTGTTAATGGTTTCATCTAAAACCG
TTTGCAACAGAACTTCGTCCTCAGCTAAACCAGCAGGTGCTAGATCTTTGCAGATATTCAGAACCTTCATTTGCTTTGAA
ATCCCTTGCCTCAGTTTTTCTTTGTGCTTTAGCAATGTTTTTCTCTCCTCCCCTGATATCTAGCTTCCCCCATCAGCTGT
TTGCTTGCAGTTGATGTGACTTTGCTAACACTTCAAAATCCTCATTCTTAATTCTCTTGTGAGTGTTAAAATAGAGACCA
CGAACCATTCTCCGCTTCCTGGTACCGCTTCGCTGCTTCCAGCTTCCTGTTGTTATCCAGACCATCATCGTAAACCTTTG
GCTTTGCCAACTCTAGCTTGGCTCCTGCCAAAGGTCGAGCGTCGGGCCTTGATTTCTACAGCAAGGAGAACAGATAATGT
GCGTCATGAGGTCTTAACCATGGTCAAAAACATGTGCCTGAGTTGCGTGTACTTACATATGTCTGGCTTGCCATAGGTTT
TCTTTCGACAGCAACATGCTCTCGAGTTTGTTTAGGTTTCATGTCACCAAATGGTCTCTGCAGAGCTGCCTTTACTGGTT
CCCCGGTCCAGATTCATAACTTGAGGGATTATTATACTGCTTGTTGAGCGCACCGTGAGGTTTGGCTTGCAAACTTGAAC
TTTGGAGGGTTTGTGGGTTCGCTTGCCTCATTGGTGGCTCTTGCCTTGCCAGTTCTAGCCTCCTGGGTTGAACCTTTTTG
AAAACTCCAGGATAAGAGCGAGGTGGATCTTGCCTTGCAACCGTTGAATGGCTTGCAAGTCTCCCACCATTGTTACCCCT
CTTGTTTACAAGGCTCGGGTCATTACTATGTCTCAAATCTGGCACCGTATGCGCAACGTTAATAATTATCATAATGTTAA
AGCCAAGCAATAAGCATGGAAAATTAAGAACTGCTAAATTTGTTGTACTCACTTCCATCTTCATCCATTTCGTCAAAGAA
CTTTAGGTTGGGGAGATGGGAGGAAAAACAACAGATACAGAGTCAGATTGTTGTTAAACACCAACCCCAATCAGATGGCA
TGAATTAACTATATCAGTACCTCAGAGAGTTGAATAGAAGTGGTTGAATTCCGTCGTAATCAAGCACCATTTCAGGTCGG
CGCACAAAGAGCACGAGCTCGCCTGAAGTTCCGCGAGCGGAGAGCACGTAGGTGATAGATGATGATCCATATACACACAA
TCTACTGAGTGACATTATGCCTGCTGATCTTGAGTTGTCACCTACTGACAAGCATATCTTTATTGAGGAGGTATTTGACA
CTAGGTTACACACTCCTCTCTCTATTTCAGTTCAAGCTTTGAACTTACCCAAAATATTTTCAATGCAGTTGCTTCTGAAT
GCATTGAATAAGCAAGTTAGGCATGGTCTGAGTGGTTTTATAATAAGGTAGCTATTCAATATTTAGCTTCAAAGAACCTT
CCTTCAGAATAATGATTCTGTACTGACATTTTTATTTCTTAGGTAATGTCAAATTTACTGTATTATTATGGCATGTGTAA
TGTCGTGAATGATATTTTGTTGCAACGCTACTTTGGAAAGGTAACTAAATATGGCTTAGGTTATGGCATGCGATGTGATA
TTTGCGTAGCTGCTTAAAACTTGTGTTTGAACTTTATGATCCTTAGGGAGTACGTGGAGGCTCAGCTGAACCTGAATCAG
ATATTGTGCAGGCTTGCAGAAGCGTATGCGCTAAGACATCTCATCCCTTATCAGTTATGGTGTATTTGTTTATGATCTTT
AACCCTCCTTTTATTCAATGAAGTTTCTAGATCAACGGCAGTGCATTAATGTGTGGCGATTTATCCAAACTATCAACGAG
TATGTCCTTTTTATCTCTAAAGCTTATATGTTCAACTCCTACGGTCATACGGTGCCTGAGTCAATGGATGAGTGAAACCA
GATAATAATATTTTGTGATGCTTTATACAGGAGAAAAGACTTGACAGAGAACCTGAAGCAGCTACAGTGCAGGACACTAA
TTTTTGTTGGTGAGAATTCCCAGTTCCATGCTGAAGCTGTGCACATGACTGCAAAGCTTGATAGGCGATATAGCGCTCTT
GTGGAGGTACCAATTTGTACGCAGATTTTATTTTACGTTGATTTTAGGGTTTTTTACATACCAAGTTTGGTGTCTCTACA
GGTACAAGCTTGTGGCTCGGTTGTGACAGAGGAGCAACCACACGCAATGCTGATACCAATGGAGTACTTTCTCATGGGAT
ATGGACTGTACAGGCCAAGCCAGATAAACTGTAGCCCTCGTAGCCCTCTGAATCCGTTTTGTATATCACAGAGCATGGGG
GTTAAGCTAAAGCCAATCAAGACACAAGCCAACCTTAAAGCATAGGAACAGGTGATGAGAATGCATAGGAACTGATGCGC
ATCCCTTGATTTTTTGTGCTGAAGTGACATAGCTGTTGTTTCCGTGATGTACATAAGACAAGAGGTTAGTCGGGTGAGGG
TTGGGTGGGTGGTTGATTCCATTGATTTGTAGCCTTTAAAACAGTTGTACATTGTCACAGATTTATTTGTTGAAGGGAGA
AGAAATAATAAGGGGATATGAGATGTTGCCAAAAGTTAGTTCCTCTACGTTTCCATTTTTTATCTTGTAAGTTAGACTGG
CGAATCATTGCGGCGTTCTAAATAAGTTCTGATGGCAGTCAATTGTTGCAGAAGCTTCTCTCGTGTTAGCATGGATAATA
TATCTTGTGAATCATTTCTATTCTCATTTTATATATCTATACTTTCCATTCCTACTTTTGCAAATAATCTTCTATCTGTT
TGCTGGTAAATTTGTTTTTCCAATTCAAAATATCTTGTGACTCATTTATATTGAGCATGTGTTTACAAATAATGTTCTCA
TCGGCTCATGTGGTCTTTTAAGCCCTGCCTCTACATGGACTTCGGCCTCGCTTCCGCTGTCACCACGCTTTGGACCTGCA
CCGATGTCACGCACCTCGCGCACGTGCTCCTGCAGTTCCGCCTCGCCTGGTGCGGCAAGCTAATCCGTTATGCCCGCTCC
GTCGCCGCGCACTATGTCTGCTCCGTCAAGGGCCTCTGCTTTGACCTCTTCATCATTAGGGGTGAAAATAGAGCTTTCAA
TGCATGCTGAAGGTGCACGATGTGATCAATATTATCCATGCTTGATAAATGATGACAATGGTGATGGCCATGATATATGG
TCAACATTGTATTGATCTTTTTCCGAGTTTTAGGCTATCATGTTGTTTGCTGGAATGGAGATATTTCATTGTTCACTTGC
TTCTTGTGATAGAGTTAATTACCTTATT</t>
  </si>
  <si>
    <t>CATCACGAAATACGAATGCACTCAGATCTTGAAAAGCATGAAGAATACTCACAAGTATTAATGCTATATAATTCCTTTAT
AAAACTTCATCTCATGCAATAAATAAAATAAAGCTAATATTTGTAACAGGCTTAACAATATGCATGTTGTCAAATCACAT
ATTTATTTAAGATTTGGAATTTGGATGACCATTGTAAATCAGCAGAAATGTAGTTGTGAACGTGCAACATATTTCAAATT
AAAAGTGCAACTAAAGAACATGTTTCTCTCTCGCAACTTAGTGTCCAGACTAGGGCAACGTCAACTAATTCTAGGTGATC
CATTCTAGGTGATCCGTGAAGAATTCCCAGAATCTTTTCAAACTTAAGTCTCAGAGTGTTAATGGTTTCATCTAAAACCG
TTTGCAACAGAACTTCGTCCTCAGCTAAACCAGCAGGTGCTAGATCTTTTCCCTTGCCTCAGTTTTTCTTTGTGCTTTAG
CAATGTTTTTCTCTCCTCCCCTGATATCTAGCTTCCCCCATCAGCTGTTTGCTTGCAGTTGATGTGACTTTGCTAACACT
TCAAAATCCTCATTCTTAATTCTCTTGTGAGTGTTAAAATAGAGACCACGAACCATTCTCCGCTTCCTGGTACCGCTTCG
CTGCTTCCAGCTTCCTGTTGTTATCCAGACCATCATCGTAAACCTTTGGCTTTGCCAACTCTAGCTTGGCTCCTGCCAAA
GGTCGAGCGTCGGGCCTTGATTTATATGTCTGGCTTGCCATAGGTTTTCTTTCGACAGCAACATGCTCTCGAGTTTGTTT
AGGTTTCATGTCACCAAATGGTCTCTGCAGAGCTGCCTTTACTGGTTCCCCGGTCCAGATTCATAACTTGAGGGATTATT
ATACTGCTTGTTGAGCGCACCGTGAGGTTTGGCTTGCAAACTTGAACTTTGGAGGGTTTGTGGGTTCGCTTGCCTCATTG
GTGGCTCTTGCCTTGCCAGTTCTAGCCTCCTGGGTTGAACCTTTTTGAAAACTCCAGGATAAGAGCGAGGTGGATCTTGC
CTTGCAACCGTTGAATGGCTTGCAAGTCTCCCACCATTGTTACCCCTCTTGTTTACAAGGCTCGGGTCATTACTATGTCT
CAAATTTCCATCTTCATCCATTTCGTCAAAGAACTTTAGAGAGTTGAATAGAAGTGGTTGAATTCCGTCGTAATCAAGCA
CCATTTCAGGTCGGCGCACAAAGAGCACGAGCTCGCCTGAAGTTCCGCGAGCGGAGAGCACGTAGGTGATAGATGATGAT
CCATATACACACAATCTACTGAGTGACATTATGCCTGCTGATCTTGAGTTGTCACCTACTGACAAGCATATCTTTATTGA
GGAGTTGCTTCTGAATGCATTGAATAAGCAAGTTAGGCATGGTCTGAGTGGTTTTATAATAAGGTAATGTCAAATTTACT
GTATTATTATGGCATGTGTAATGTCGTGAATGATATTTTGTTGCAACGCTACTTTGGAAAGGGAGTACGTGGAGGCTCAG
CTGAACCTGAATCAGATATTGTGCAGGCTTGCAGAAGCTTTCTAGATCAACGGCAGTGCATTAATGTGTGGCGATTTATC
CAAACTATCAACGAGAGAAAAGACTTGACAGAGAACCTGAAGCAGCTACAGTGCAGGACACTAATTTTTGTTGGTGAGAA
TTCCCAGTTCCATGCTGAAGCTGTGCACATGACTGCAAAGCTTGATAGGCGATATAGCGCTCTTGTGGAGGTACAAGCTT
GTGGCTCGGTTGTGACAGAGGAGCAACCACACGCAATGCTGATACCAATGGAGTACTTTCTCATGGGATATGGACTGTAC
AGGCCAAGCCAGATAAACTGTAGCCCTCGTAGCCCTCTGAATCCGTTTTGTATATCACAGAGCATGGGGGTTAAGCTAAA
GCCAATCAAGACACAAGCCAACCTTAAAGCATAGGAACAGGTGATGAGAATGCATAGGAACTGATGCGCATCCCTTGATT
TTTTGTGCTGAAGTGACATAGCTGTTGTTTCCGTGATGTACATAAGACAAGAGCCTTTAAAACAGTTGTACATTGTCACA
GATTTATTTGTTGAAGGGAGAAGAAATAATAAGGGGATATGAGATGTTGCCAAAAGTTAGTTCCTCTACGTTTCCATTTT
TTATCTTCCCTGCCTCTACATGGACTTCGGCCTCGCTTCCGCTGTCACCACGCTTTGGACCTGCACCGATGTCACGCACC
TCGCGCACGTGCTCCTGCAGTTCCGCCTCGCCTGGTGCGGCAAGCTAATCCGTTATGCCCGCTCCGTCGCCGCGCACTAT
GTCTGCTCCGTCAAGGGCCTCTGCTTTGACCTCTTCATCATTAGGGGTGAAAATAGAGCTTTCAATGCATGCTGAAGGTG
CACGATGTGATCAATATTATCCATGCTTGATAAATGATGACAATGGTGATGGCCATGATATATGGTCAACATTGTATTGA
TCTTTTTCCGAGTTTTAGGCTATCATGTTGTTTGCTGGAATGGAGATATTTCATTGTTCACTTGCTTCTTGTGATAGAGT
TAATTACCTTATT</t>
  </si>
  <si>
    <t>MSNLLYYYGMCNVVNDILLQRYFGKGVRGGSAEPESDIVQACRSFLDQRQCINVWRFIQTINERKDLTENLKQLQCRTLI
FVGENSQFHAEAVHMTAKLDRRYSALVEVQACGSVVTEEQPHAMLIPMEYFLMGYGLYRPSQINCSPRSPLNPFCISQSM
GVKLKPIKTQANLKA</t>
  </si>
  <si>
    <t>Pollen-specific protein SF21</t>
  </si>
  <si>
    <t>Zm00001d041546</t>
  </si>
  <si>
    <t>126536801..126539525</t>
  </si>
  <si>
    <t>TTAACCCCCATGCTCTGTGATATACAAAACGGATTCAGAGGGCTACGAGGGCTACAGTTTATCTGGCTTGGCCTGTACAG
TCCATATCCCATGAGAAAGTACTCCATTGGTATCAGCATTGCGTGTGGTTGCTCCTCTGTCACAACCGAGCCACAAGCTT
GTACCTGTAGAGACACCAAACTTGGTATGTAAAAAACCCTAAAATCAACGTAAAATAAAATCTGCGTACAAATTGGTACC
TCCACAAGAGCGCTATATCGCCTATCAAGCTTTGCAGTCATGTGCACAGCTTCAGCATGGAACTGGGAATTCTCACCAAC
AAAAATTAGTGTCCTGCACTGTAGCTGCTTCAGGTTCTCTGTCAAGTCTTTTCTCCTGTATAAAGCATCACAAAATATTA
TTATCTGGTTTCACTCATCCATTGACTCAGGCACCGTATGACCGTAGGAGTTGAACATATAAGCTTTAGAGATAAAAAGG
ACATACTCGTTGATAGTTTGGATAAATCGCCACACATTAATGCACTGCCGTTGATCTAGAAACTTCATTGAATAAAAGGA
GGGTTAAAGATCATAAACAAATACACCATAACTGATAAGGGATGAGATGTCTTAGCGCATACGCTTCTGCAAGCCTGCAC
AATATCTGATTCAGGTTCAGCTGAGCCTCCACGTACTCCCTAAGGATCATAAAGTTCAAACACAAGTTTTAAGCAGCTAC
GCAAATATCACATCGCATGCCATAACCTAAGCCATATTTAGTTACCTTTCCAAAGTAGCGTTGCAACAAAATATCATTCA
CGACATTACACATGCCATAATAATACAGTAAATTTGACATTACCTAAGAAATAAAAATGTCAGTACAGAATCATTATTCT
GAAGGAAGGTTCTTTGAAGCTAAATATTGAATAGCTACCTTATTATAAAACCACTCAGACCATGCCTAACTTGCTTATTC
AATGCATTCAGAAGCAACTGCATTGAAAATATTTTGGGTAAGTTCAAAGCTTGAACTGAAATAGAGAGAGGAGTGTGTAA
CCTAGTGTCAAATACCTCCTCAATAAAGATATGCTTGTCAGTAGGTGACAACTCAAGATCAGCAGGCATAATGTCACTCA
GTAGATTGTGTGTATATGGATCATCATCTATCACCTACGTGCTCTCCGCTCGCGGAACTTCAGGCGAGCTCGTGCTCTTT
GTGCGCCGACCTGAAATGGTGCTTGATTACGACGGAATTCAACCACTTCTATTCAACTCTCTGAGGTACTGATATAGTTA
ATTCATGCCATCTGATTGGGGTTGGTGTTTAACAACAATCTGACTCTGTATCTGTTGTTTTTCCTCCCATCTCCCCAACC
TAAAGTTCTTTGACGAAATGGATGAAGATGGAAGTGAGTACAACAAATTTAGCAGTTCTTAATTTTCCATGCTTATTGCT
TGGCTTTAACATTATGATAATTATTAACGTTGCGCATACGGTGCCAGATTTGAGACATAGTAATGACCCGAGCCTTGTAA
ACAAGAGGGGTAACAATGGTGGGAGACTTGCAAGCCATTCAACGGTTGCAAGGCAAGATCCACCTCGCTCTTATCCTGGA
GTTTTCAAAAAGGTTCAACCCAGGAGGCTAGAACTGGCAAGGCAAGAGCCACCAATGAGGCAAGCGAACCCACAAACCCT
CCAAAGTTCAAGTTTGCAAGCCAAACCTCACGGTGCGCTCAACAAGCAGTATAATAATCCCTCAAGTTATGAATCTGGAC
CGGGGAACCAGTAAAGGCAGCTCTGCAGAGACCATTTGGTGACATGAAACCTAAACAAACTCGAGAGCATGTTGCTGTCG
AAAGAAAACCTATGGCAAGCCAGACATATGTAAGTACACGCAACTCAGGCACATGTTTTTGACCATGGTTAAGACCTCAT
GACGCACATTATCTGTTCTCCTTGCTGTAGAAATCAAGGCCCGACGCTCGACCTTTGGCAGGAGCCAAGCTAGAGTTGGC
AAAGCCAAAGGTTTACGATGATGGTCTGGATAACAACAGGAAGCTGGAAGCAGCGAAGCGGTACCAGGAAGCGGAGAATG
GTTCGTGGTCTCTATTTTAACACTCACAAGAGAATTAAGAATGAGGATTTTGAAGTGTTAGCAAAGTCACATCAACTGCA
AGCAAACAGCTGATGGGGGAAGCTAGATATCAGGGGAGGAGAGAAAAACATTGCTAAAGCACAAAGAAAAACTGAGGCAA
GGGATTTCAAAGCAAATGAAGGTTCTGAATATCTGCAAAGATCTAGCACCTGCTGGTTTAGCTGAGGACGAAGTTCTGTT
GCAAACGGTTTTAGATGAAACCATTAACACTCTGAGACTTAAGTTTGAAAAGATTCTGGGAATTCTTCACGGATCACCTA
GAATGGATCACCTAGAATTAGTTGACGTTGCCCTAGTCTGGACACTAAGTTGCGAGAGAGAAACATGTTCTTTAGTTGCA
CTTTTAATTTGAAATATGTTGCACGTTCACAACTACATTTCTGCTGATTTACAATGGTCATCCAAATTCCAAATCTTAAA
TAAATATGTGATTTGACAACATGCATATTGTTAAGCCTGTTACAAATATTAGCTTTATTTTATTTATTGCATGAGATGAA
GTTTTATAAAGGAATTATATAGCATTAATACTTGTGAGTATTCTTCATGCTTTTCAAGATCTGAGTGCATTCGTATTTCG
TGATG</t>
  </si>
  <si>
    <t>TTAACCCCCATGCTCTGTGATATACAAAACGGATTCAGAGGGCTACGAGGGCTACAGTTTATCTGGCTTGGCCTGTACAG
TCCATATCCCATGAGAAAGTACTCCATTGGTATCAGCATTGCGTGTGGTTGCTCCTCTGTCACAACCGAGCCACAAGCTT
GTACCTGTAGAGACACCAAACTTGCTCTGCAGAGACCATTTGGTGACATGAAACCTAAACAAACTCGAGAGCATGTTGCT
GTCGAAAGAAAACCTATGGCAAGCCAGACATATAAATCAAGGCCCGACGCTCGACCTTTGGCAGGAGCCAAGCTAGAGTT
GGCAAAGCCAAAGGTTTACGATGATGGTCTGGATAACAACAGGAAGCTGGAAGCAGCGAAGCGGTACCAGGAAGCGGAGA
ATGGTTCGTGGTCTCTATTTTAACACTCACAAGAGAATTAAGAATGAGGATTTTGAAGTGTTAGCAAAGTCACATCAACT
GCAAGCAAACAGCTGATGGGGGAAGCTAGATATCAGGGGAGGAGAGAAAAACATTGCTAAAGCACAAAGAAAAACTGAGG
CAAGGGATAGATCTAGCACCTGCTGGTTTAGCTGAGGACGAAGTTCTGTTGCAAACGGTTTTAGATGAAACCATTAACAC
TCTGAGACTTAAGTTTGAAAAGATTCTGGGAATTCTTCACGGATCACCTAGAATGGATCACCTAGAATTAGTTGACGTTG
CCCTAGTCTGGACACTAAGTTGCGAGAGAGAAACATGTTCTTTAGTTGCACTTTTAATTTGAAATATGTTGCACGTTCAC
AACTACATTTCTGCTGATTTACAATGGTCATCCAAATTCCAAATCTTAAATAAATATGTGATTTGACAACATGCATATTG
TTAAGCCTGTTACAAATATTAGCTTTATTTTATTTATTGCATGAGATGAAGTTTTATAAAGGAATTATATAGCATTAATA
CTTGTGAGTATTCTTCATGCTTTTCAAGATCTGAGTGCATTCGTATTTCGTGATG</t>
  </si>
  <si>
    <t>MLCDIQNGFRGLRGLQFIWLGLYSPYPMRKYSIGISIACGCSSVTTEPQACTCRDTKLALQRPFGDMKPKQTREHVAVER
KPMASQTYKSRPDARPLAGAKLELAKPKVYDDGLDNNRKLEAAKRYQEAENGSWSLF</t>
  </si>
  <si>
    <t>Zm00001d041547</t>
  </si>
  <si>
    <t>126563754..126564497</t>
  </si>
  <si>
    <t>TGTTGTGATTGGCTTCTTATATTTCTTCTCATCGCCTTTTGTCAGGAAGACCATCAAACCAAACTATTCGAACTTCAATC
GATGGTAATCATTAACCCCCTTTTATGTGAACTAATACTCATGTTATCACAAAATATTTGATTCTCTGAAGCTGTTTCCA
AATGCAGGTATATTGCATGGATATTCTTGGCAGCACTATACCATCTGCCCAGTTTTCAGTCAATGGGCTGCGGATGAATC
TTTCCATCTTCCTCACCATTTATATTTCTTCTATAACTTTATTGATGGTCTTCCATACCATATTTCTTGGCCTTTGGTAT
TTGGGTTTTGTTTCTCGTATGGCAGATAAAAAACCAGAGATGCTTACTATAATACAAAACTGTGCAGTAAGTTCCATAGT
GACATTGTTTCAGTGTCTAGCATTTCAATTATTTTTTGTTACCTGTGTGTTACTTATTGTCTATGTCTTGTCTTATTTTT
CAGGTTATAAGCATAGCTTGCTGTGTGTTTTACAGCCACTGTGGTAATAGGACTGTTTCAAGCGACAAAACTATTGATCG
TAGAACTGCTAGCTGGATTGTATTCTCACTTTGGACAAAGCATGATGACAACACACTGATTCCAAGGCTATTGCGTATGC
ATAAATTTAAACAACAGATTTGCTCCTCCTGGTTTCCTCCGGTTAGTATACATACAGGTAAATTGAAATCAGTCTTTGAA
ATCTATTATGTTGTTTATGGTTAA</t>
  </si>
  <si>
    <t>TGTTGTGATTGGCTTCTTATATTTCTTCTCATCGCCTTTTGTCAGGAAGACCATCAAACCAAACTATTCGAACTTCAATC
GATGGTATATTGCATGGATATTCTTGGCAGCACTATACCATCTGCCCAGTTTTCAGTCAATGGGCTGCGGATGAATCTTT
CCATCTTCCTCACCATTTATATTTCTTCTATAACTTTATTGATGGTCTTCCATACCATATTTCTTGGCCTTTGGTATTTG
GGTTTTGTTTCTCGTATGGCAGATAAAAAACCAGAGATGCTTACTATAATACAAAACTGTGCAGTAAGTTCCATAGTTAT
AAGCATAGCTTGCTGTGTGTTTTACAGCCACTGTGGTAATAGGACTGTTTCAAGCGACAAAACTATTGATCGTAGAACTG
CTAGCTGGATTGTATTCTCACTTTGGACAAAGCATGATGACAACACACTGATTCCAAGGCTATTGCGTATGCATAAATTT
AAACAACAGATTTGCTCCTCCTGGTTTCCTCCGGTTAGTATACATACAGGTAAATTGAAATCAGTCTTTGAAATCTATTA
TGTTGTTTATGGTTAA</t>
  </si>
  <si>
    <t>MVYCMDILGSTIPSAQFSVNGLRMNLSIFLTIYISSITLLMVFHTIFLGLWYLGFVSRMADKKPEMLTIIQNCAVSSIVI
SIACCVFYSHCGNRTVSSDKTIDRRTASWIVFSLWTKHDDNTLIPRLLRMHKFKQQICSSWFPPVSIHTGKLKSVFEIYY
VVYG</t>
  </si>
  <si>
    <t>AT4G11800 AT4G23000</t>
  </si>
  <si>
    <t>Calcineurin-like metallo-phosphoesterase superfamily protein</t>
  </si>
  <si>
    <t>Zm00001d041548</t>
  </si>
  <si>
    <t>Zm00001eb136450</t>
  </si>
  <si>
    <t>GRMZM2G351387</t>
  </si>
  <si>
    <t>126577794..126578605</t>
  </si>
  <si>
    <t>CCTTTCCCTCTGACTAGTCACTAGCCGACCGCGCGGGAAGCGGTCCGGTTCACGACTTCACGCCGCTGGCTCCCCTCGCC
ATGGCCGGGGACCGCGGCCGCGGGGCCGCGGAGAGGGTGGATGCTGCCGTGGGGGCGGTGGGATCCGGTGGCTGGGAGTT
CCGGAACGCGTACAGGCGCCAGCTGCTGGCTCTGTCGCGGCGGATCCGGCTCCTCGGCCCCTTCGCCGAGGAGCTGCGGG
AGGCACGCCGGGGGTCCGCGGAGCAGGAGGAGCAGGAGCGGGCGCTGGCGCCTCTCGCCGACGCGCTGGAGGAGGCACTC
GACCTGCTCCAGCTCGGCCGCGACGGCAGCAGGATATTCCTGGTACCGCTCTCGCCTTTTCTAGTCCCTCATCTGTGCTG
TACTCGCCTACTCGGTACTCCTGACGCTTGGCTGCCCGTGCGAGTAAATATTAACTTTTAGCTTTTAGTGTTATCTCTTT
TTTTAACATTAAAACTGCACGCTTAAGCTTTACTCGCTTTTTGTCAAGTGTATGCAGATCTAAATATGTGAATCAAAATC
CTGATTCTGACCTTCCTGTCCTTCCTATTCCGTGTTACCGTAGCAGCTACCTTGTCTTGCATCGCGAATACTTTGCTGTG
GATGTTATTTCAATGAGAAAATATGTATTGTTGAGGTTAGCTTTAGCTGCGTTCCGTTTCGGTATTGAAGTTGTTCCTGC
TCTTGGATTGAGCTGGTGTTTTGATTATTCAGATTGGCATTTTGTCTCTTTTAATTGCATTCTGGGGATCACTCATCGTT
TTAATTAATTGAGGATGATTTCGTTCAGCGATTTGATCATTCCCTGCTTCTGTGGCCTAGTTTGCTAGGCTTAGCACACA
GTTTTCCTATTATCAGCTTGGTCTTATGGTCAAATTTTTGATCTTTTATTTGTCAGCAATTCGTATTGTTTGGTTTGGTC
AATTCATTAAGAATCTGAGATTAAGTGACAAACTTGTCGTCTTCAAATGTTTTGACCTTTGCTAGCTCGAGGTGAACATG
TCAAAGAATTCCAGGGTAGGTGTAGGTCTTACTTTCTTGTTTATATGAGATACACACGTGGACTGATTCCTCCTGTTGTT
CTGGTAAATTTTGGTTGGTAGTTAGCTTGCTGAAATCTAGAGATGTTATCTTAAATCCTTCATTCTATGATTCATCTGTC
ATTACTAGTTCCTTTCACCAATGAATGTAGTTACCCAAGTGGAAAACACTAGGCTCTTGTTAAATTGGGAATTCTGGGAC
TGGTTACTGATCATATTACCATATCCTATTTTTAAGTATATAGTTTTAGGGTCTTAGTGAATAGTAGTCATACTCCTGAA
TTTTTTGTTTAGTCCAATCTAGGATCTTTTAGGATTTAAAAAATTTGATGGTTTCAATTAATTCTTCGCCCTGCAAAGAC
TTTGAACCATTTATTCCATCTTACTATCAATGTTATCAGATCATATGATTGAGGCTAGCAGTAAGATCACCGATCAGAAG
AGTAATCATCGAGGTTAGAAAAAGCGTTAGGCAGTTTCTAGGCGATGACCCACCGCCTAGAGCCTAAGCACGCCTAGGTG
TTTTGTAGGCGTTTTTGCCAAATTTGCATTCAACATGTATAGCTGAATAAATTATATATATAAAGAGAGAAGGACCAATA
GACATACCTTGGTTGATACAAAAGTGATATTCCTACTTAGTTGATACAAAAGTGATGTTCCTACAAGTGGACAACAGACC
ATATCAACAATATAAATGATACAAAAATAGGGAAATAGGGAATTGCAAGTTAGGTACTTATCTGAATGATCTCATCCTTC
TCCCATCCATCAGATATTATCACCAGCAAACGATAGCCATTTGAAATCACAATCATGTACGGATAGCAGCAAAGAAAATT
AAATGGATAGTAGACTAGCAGTAGACCTGATCAACCCGATCCGACCCACCCGAAAAAACCCGACCCGACCAATGCGACGG
GCGGGTACAGACCATAATTTTTGACCCGCAACAATCAACGCGCCGTGTTTTTTGACCCAAAACCCGACCCAACCATACCC
GAAAAAACCCAACCCAAAGCCAAAAAACCCAACCCTACCCGAAAAAACCCGACCCGACGCGCCCAATCAGGAGGCACGGG
CCAACACGACCCGGCCCGACGCTATGCACGGGTCGGGCGCGGGCCATGCCAAACGACCCACGACCCGACCTTGACCCGAC
CCGAACCAACGTTTGAACGGGTCTAACTAGCAGTACTGTACAACACATGATTCAGTTCTCACAACACAGAATACAGGTAC
ATAACAGGCATGCTGGAGTCCTAAGTTCATAAGTTAAAAGATAAGACATGACATGACATGACATGATAAAGCCCCACTAC
CATATCCTCTTCAATAGGGTTCCATATGGTCATCTTCATCAAACTTCCTTCAGAGTCAAATTCTTCTCCTTCGTAAAGCT
GTTTCACTCTTGTACTTCTACGCAACTAAGTTGTTCTTCTGCTTCCATTGCTGTCACGACATTGTCGTATCACGTGGCCG
CCGCCGCCGAAGAGCAGGGCTTGAGACTCCGATGAACTCACCTTGCCGCTCCTTCACGAGGAAGACGACTGGAAACTCTG
TTCTCAATATTTTTCTTTGATTCCTCATCTCATGTTTAGGCTGTCCTTTTTGTATCAACTCTTGCATCTCGTGTTCTGGC
TGTCCTTTCTTCGACGAGTCCGACATTCCCTTCTCTGTCTCCCCTTTGTTGCCTCCTCCTCTGAGTACGACACCCTCCTC
GAGGCGGACTCTGTGGTCCCCCTTACTCCCTCGTTTCCTGCACACCCCATTGTGCCATGTGCGGCTCCGCTACCCCCCGT
GTTGCCCCGCGCGGCCCCAGCGCCGCCGCGTGCGTCACTGTCGTCTCTCATGTCGCCACGTGCGGCCCCGGAGTCTCCTG
CACCGCCACACGCGGCCTTGGCGTCTCCTGCGGCGCCATGCGCGGCGTTAGAGTCTCTCGTGCTGCCATGTGCGGCTTCG
GCGTCTCCCGCGCCACCTCGCGCGGACCCAGCGTCCCCAACCCCACCGTCGTTCGCCGAGGTGGCCTCTTCGTCGCGCTT
CGCGTACCATGTTCACGTCTACCAGCGACGTGGCTGGGCCGATGCCCCAGCTCCCTCTCGCGAGGAGCCACTGGTGTATC
ACCCTGTTGTCCTCCACCGGGACCCTATGCACATCCACCCGATGGTTACCAGACGGGCCGTCAGTGTCCTCCGACCTATC
GACCGCCTGGTTCTCACAACGTCCTCCTCTACGACGCTCTCCCCCGAGTCGTCCTCTGTCCGTAGTGCGCTCGCTGATCC
CAACTGGCAGCGCTCTATGGAGTACGAGGCCTTGCAGATGAACCACACCTGGGACCTGGTGCCCTGCTCCTTTGGCGTCA
ATGTGTTCACCGGGTAATGGATCTTTAAGCAGAAGATGAAGGCGGATGGCTCCTTGGATCGGTACAGGGCTCGCTGGGTC
CTACGGGGCTTCATCCAGCGTCCCGTGGTGGAGCATGATGCCATCCAGACTTTTCTGACTCGAGCTCTCTCATGGGCCTG
GCCAGTGCATCAGCTAGACGTCAAGAATGCCTTTCTCCATGGCACTCTGACGAAGACGGTGTATTGCACTCAGCCGGCCG
AATTTGTGGATCCGGCTCACCCCAACTTGGTCTGCAAGCTCAATCGGTCCCTCTACGGCCTCAAGCAGGTGCCTCGAGCT
TGGTACAGTCGCTTCGCCACTTTCTTACTCTCACAGGGCTTCGTCGAGGCCAAGGCGGACACCTCTCTGTTCGTCTTCTG
TCGCGGCCTGGACATGGCGTACCTCCTCCACGTCGACGATATCGTCGTCACGACCTCCTCCCCCGACCTCATGGGCATAC
TTTTCCGAACATAACTTAATCTTCTTTTGGTGCCTTCCAAGTTCGAATAAGTCGGTTAAATTACCTTTGTGTATACTTTT
TTTTTGTGATTGTAGGTCCTTGATAGGGATGAAGTAATGAAGAAGTTCCATGAATCAATTGCTCAGCTGGAGCAAGCCCT
GTGCGATTTTCCATATGATAAACTGGATATATCTGATGAAGCTAGAGAGCAGGTAACGCGAAAACACAACTGAAAAGAAA
CATTTGTGGTCGTCGTTAAGCTATTAAATCCAGCAGATGCTTAGCCAAAATCACTTTGCAGGTTGAGTTAGTGCATGCAC
AGCTCAAAAGAGCCAAAGAGCGGGTCGACATGCCCGATGACGAGTTCTACAACGAATTATGTTCGCTGTATAACAAGAGC
CACGACCCAAGTGCTGAGTTGGATATCCTTGGGAGATTGTCGGAGAAGTTACACCTGACGACCATCGCTGATCTCACGCA
AGAATCACTTGCTTTGCACGAGATGGTGGCATCTGGTGGTGGCAACGATCCTGGAGAACACATTGAGAAAATGTCGATGC
TGCTGAAGAAGATCAAGGACTTTGTGCAGACTCAGAACCCTGAAACGGGCCCGCTGGTGACTGCCAAGCCAATGGGTTCC
AACGGGAAGCCAAGACCTGTAAACGTTCCTGACGAGTTCCGGTGCCCAATCTCTCTTGAGCTGATGAAAGACCCGGTTAT
CGTTGCTACTGGCCAGGTGCCTGCCTACATCTGATTCTATGTTTCCATACTCAAGTACTTACAAGGCAATCTCAACACGT
CATATGAGACAGTTGTTTTTTGCTTGTGTCTTTTTCAGACATACGAGCGGGCATTGATCGAGAAATGGCTAGCTTCCGGG
CACCATACCTGTCCAAGCACTCAACAAAGGATGCCAAACACGACGCTGACACCGAACTATGTTCTCAGAAGCCTTATCAC
GCAGTGGTGTGAGGCCAACGGGATCGATCCACCGAAGCGCCCGACGCAGCAGCCTGACAGACCTACATCTTCATGCTCTT
CGAGCGAGCGCGCCAGCATCGACGCTCTCCTCTCCAAGCTATGCTCCGCAGATCCCGAGGAACAGAGATCGGCTGCCGCA
GAGCTCCGGCTCCTAGCGAAGCGGAACGCGAACAACCGGATCTGCATCGCCGAGGCCGGTGCCATCCCCTTGCTACTGAG
CCTCCTGTCTTCGTCTGACCTGCAGACGCAGGAGCACGCCGTGACGGCGCTTCTGAACCTCTCCATACACGAGGACAACA
AGGCGAGCATCATACTGTCCGGCGCTGTCCCGGGCATAGTTCATGTCCTCAAGAACGGAAGCATGGAGGCACGGGAGAAC
GCTGCGGCCACACTCTTCAGCCTATCGGTGGTGGACGAATACAAGGTCACGATCGGGGGCACAGGAGCCATCCCTGCCCT
CGTGGTCTTGCTGAGCGAGGGCAGGCAGCGCGGGAAGAAGGACGCGGCGGCTGCCCTATTCAACCTGTGCATCTACCAGG
GGAACAAGGGCCGCGCCATACGGGCTGGCCTCGTGCCACTCGTCATGGGGCTCGTGACGAACCCCACCGGAGCTCTGCTG
GACGAGGCCATGGCGATCCTGTCGATACTGTCCAGCCACCCCGAGGGCAAGGCCGCGATCGGGGCGGCGGAGCCCGTCCC
CGTCCTCGTGGAGATGATCGCGGGTGGGTCGCCGAGGAACAGGGAGAACGCTGCCGCCGTGATGCTGCACCTGTCCGCCA
GCGTGCGGCAGTCCGCGCATCTGGCTCGGGCGCAGGAGTGCGGCATCATGGCCCCGCTGCGGGAGCTGGCACTGAATGGC
ACGGGGAGGGGGAAGAGGAAGGCCGTGCAGCTGCTCGAGCGGATGAGCAGGTTCCTGGTCCAGCAGCAGGAGGACGCGGT
GGATCCACGTGTGCAGGAGCTGGAGGAGATCGAGCGCCAGCTTGCCGCCTTTGGACCTGGCGTTACGGAGGCTGATGTCC
TTCAACAGTTGGGGGCTCTTTAACCTATGGTACATTTTTCACTATGATACTACTATACTTATATAGAAAAGTTCTAGCGG
CGGACTTTATTATCAGTAAAATCTCAGTTCTAGCTACTGAA</t>
  </si>
  <si>
    <t>CCTTTCCCTCTGACTAGTCACTAGCCGACCGCGCGGGAAGCGGTCCGGTTCACGACTTCACGCCGCTGGCTCCCCTCGCC
ATGGCCGGGGACCGCGGCCGCGGGGCCGCGGAGAGGGTGGATGCTGCCGTGGGGGCGGTGGGATCCGGTGGCTGGGAGTT
CCGGAACGCGTACAGGCGCCAGCTGCTGGCTCTGTCGCGGCGGATCCGGCTCCTCGGCCCCTTCGCCGAGGAGCTGCGGG
AGGCACGCCGGGGGTCCGCGGAGCAGGAGGAGCAGGAGCGGGCGCTGGCGCCTCTCGCCGACGCGCTGGAGGAGGCACTC
GACCTGCTCCAGCTCGGCCGCGACGGCAGCAGGATATTCCTGATTGGCATTTTGTCTCTTTTAATTGCATTCTGGGGATC
ACTCATCGTTTTAATTAATTGA</t>
  </si>
  <si>
    <t>MAGDRGRGAAERVDAAVGAVGSGGWEFRNAYRRQLLALSRRIRLLGPFAEELREARRGSAEQEEQERALAPLADALEEAL
DLLQLGRDGSRIFLIGILSLLIAFWGSLIVLIN</t>
  </si>
  <si>
    <t>AT2G28830 AT3G46510</t>
  </si>
  <si>
    <t>LOC_Os12g38210.1</t>
  </si>
  <si>
    <t>plant U-box 13</t>
  </si>
  <si>
    <t>Zm00001d000603</t>
  </si>
  <si>
    <t>126610172..126612435</t>
  </si>
  <si>
    <t>ACATAAACTCGGGCAACCGCCTCCAGCTATCCGCGTTAGGAAGTTAGAAAATCTAGGAGGACTCCGCGCGTCGCTCAACC
TCACCGGCAACCGCGCAGCCGCTTAACGGCCACCGGTTTCCACGGAGCATATGCCCAGTGCATAAATACCCAGATCGCTG
GGACCATGTACTTTGCGCCATCACCGAAGGGGAGAGAAGGGTGTTGCCGCCGCCACGGATGAGGCTAGCCGGAGAGTCCT
CCTGCTGCACGCCGAAGCGGAACAACGCCTGGCAACACCGTGATCTTGGGTAAGAAATGTCTTCCTGTCTCCGTGATTCA
CGCTAGATATTTAGACGCTAGGTGTCGGGCGGGTTATCTCTGGTGGAGCATGGCCGACGCGCCAGTGCTCTGGTTCTTGT
CGCGTTGGGGGAAGAACTACCGGCGTCGGGCCGCCAGAAAGAGAGAGAAGGAAGTAGGAGGGCGCAGGGAGGAAGAAACG
CTGGGAACCGTCAGATCCAGGACCTGCGATGGTGATGAGAGGATGGCGATGTGTGCTGGGAGTCGTGGATCCGGTATTGG
GCGGCCCAGATTAGAAGTAGAAAAGCTATTCGGGCTCGTTACTTCTGGGTCGTCGATCGGGGATCGAAAGGCTGAGATTA
ATTCGCGATGTGGGTGGTTTTGGTGCGCGGATTCCGGATCTAACGGCCAGTAGTTATTCATACCCCTTTGGCCATAGCAC
TTTGCATAAGAGCCCTCGTGGTATTTAATAAACAACCCGCCATCCAACTCAGAATAGTCTGAGTCTTGAGAATTATTGTG
CTGAGGCCCCTGTCTTTCTAGTATTTGGTGCAATATCCAGAGCTCGGGGAAAATCAAATAATAAATTTAGAAATGGATTT
TTAGTACACAAATAATCCCAGAAACTCAATTTATTCATAGAAAATTCATAACTTCTCCGTTTTAACTCCGATTTGATCCG
TTCAAGTTGCGTTAGTCTCGTAGCAACGCGTAGATCATTATTATTCAGTTTGTACTTATGTTTGGTGTGATGTTAATTTT
ATCTATACCATGTTTGTTTGTATTGCTACGACTAGCGCGAGGACTTGTGTCATCTGAAAAGCAAGTTGGTACCTGGATTC
TCAAGTGCCAGGCAAGTTGTGCCCTTGACCACTTTTTACCCAATAATGTTCTTTAATATCATTTATTCATGCATAGGTTA
ATTTTGATGGGACCCAATAGGTTACCCTAGATTGTTTATCTCATTACCTTGTTTACCCCTGAATCACTTGGGTAGTTTGC
TATTGCTTTACATGGATTTGGGATAATTATTTATCATATCTATGTTCCAGTTATTTTGTTATTCTATTTATGTTCATGTC
AAGATCATTAATGTTAATTGGAACATAGAGCTTAACTTGAGAAACACGTGCCACCACAAGGGTTTATGGACGCCCTTGGC
TGATTAATTAGGAAAGCTAGTGGAGGACTACCTTACCCGAAAGGGGCAAGGGCAGTAGGGGAGTGGTCAGTGTAGGGAGG
TCCTTGGTTGATTTTGCTGCGATGGCGGTCAGGCAAGAACCCTGCATTGGAGCTTCCTATAAACTGTAGCGGGTTTTCTG
AAGCTAGTGGAACTTTGTAAAGGCCTCGTAGTGTTACCCTGCCTCGCCTCCTCGGTAGAGGTGTATGAGAAGTCGTGATC
CCTTGGCAGATGGGTAACATGACTTGTGGGTAAAGGGTACCACCTCTGCAGAGTGTAAAACTGGTATACTAGCCGAGCTC
ACGGTCATGAGCAGCTCAGGACTCTCTGATGATTAATTTATGGAACTTAAATTCAATTTGTCATATGCATTGCATCGCAG
GTGATGTTGTTACTTTTGTTCTACTACTTAATTGGGTTGGTATTTACTTATACTTAGTAATTGCTAATAAAATTTTGACC
AACTTTAAAAGCAATGCTCAGCTTCAACCATCCTCTTTGGTAAGCCTTACACTTCACGTGAGCTCCCACCTTTGGCGAGT
TCATTCACATTATTCCCCACAACTTGTTGAGCGATGAACGTATGTGAGCTCACTCTTGCTGTCTCACACCCCCCACAGGT
CAAGAACAGGTACCACAGGATGAGGCGCATGAAGGATGCTGTGACGAGTTCGTGAGAGGTCTAGACCGTCGTCTCCCAGT
CAACTTTGGGTTGCTGGACCGTTGTCTCCTTATAATGTAATTATTTATTTATTTTGTACAAAACTCCTGTTATGTAGTAA
AGATGTGACATTTGATCCTGTGCC</t>
  </si>
  <si>
    <t>ACATAAACTCGGGCAACCGCCTCCAGCTATCCGCGTTAGGAAGTTAGAAAATCTAGGAGGACTCCGCGCGTCGCTCAACC
TCACCGGCAACCGCGCAGCCGCTTAACGGCCACCGGTTTCCACGGAGCATATGCCCAGTGCATAAATACCCAGATCGCTG
GGACCATGTACTTTGCGCCATCACCGAAGGGGAGAGAAGGGTGTTGCCGCCGCCACGGATGAGGCTAGCCGGAGAGTCCT
CCTGCTGCACGCCGAAGCGGAACAACGCCTGGCAACACCGTGATCTTGGCGCGAGGACTTGTGTCATCTGAAAAGCAAGT
TGGTACCTGGATTCTCAAGTGCCAGGTCAAGAACAGGTACCACAGGATGAGGCGCATGAAGGATGCTGTGACGAGTTCGT
GAGAGGTCTAGACCGTCGTCTCCCAGTCAACTTTGGGTTGCTGGACCGTTGTCTCCTTATAATGTAATTATTTATTTATT
TTGTACAAAACTCCTGTTATGTAGTAAAGATGTGACATTTGATCCTGTGCC</t>
  </si>
  <si>
    <t>Zm00001d041549</t>
  </si>
  <si>
    <t>Zm00001eb136460, Zm00001eb136470</t>
  </si>
  <si>
    <t>GRMZM2G176063, GRMZM5G865212</t>
  </si>
  <si>
    <t>126665476..126667211</t>
  </si>
  <si>
    <t>GCCTCCTCGCGTCCGATCCATCCCCAGTCCACCCCATTCCATTGCGTGCTGGAGCCCTTCCCAGCTTTCTCTGGTGGCGC
CGCCCATGTCCCCTCCTGCACACTGATTGAGCTCTTCATTCTTCTCCCTCTTCTCTCTCTCTTTCTCCTACTGTTAGCTA
CTAGCCATACCTAGGGTTTGTCACGGCCTTCTCAGTTTTTGAGCCATCACCTTTTATTCTCTCTCTCTCCCTCTCTCTCT
CTCATGACCCAAGACACATCCATCCAGCCATCCGCGCTAGCTCTCTAGCTAGCTATCCTCATCAGCACCATCTGTCTCTT
GCTGTCTCGCAGCACTGTTCTTAGCTGCAGGTAGCTCCAGCTCGATCGTTCGTTCTCTCTTAGCAGCTAAGGAAGGCCAC
ATAAATTATAAAAGGCAGCCCTTGAGGGCAGGCGCAAGGAAAGCTGTGGTTTCCATCTCCTCACACCCTTCTCCATCGTT
CTCCCTCCCCAAGAGTCACGGTCAGTAAAAGGAACGAAAGAGGCCGAGTCGTTCTCTTAACTTCGCCACCGCACCCGCCA
TCATGGTGTTCTCCTCGCTCCCGATCTTCCTTGACCCTCCCAATTGGGGCCAGGTGGTTGATTTATCCTATTACTCTTCT
TTTTTTAATTAATTTCGTCGTGTATCTGTTTCCTTCTTGTTATTTAAGAGTGAATCCTGGGGTATTTTTCCCCTGATACG
AACAATGAACTTCAAACTTTGGTTGGTTCACCGCAAAATTTGCAAGTTTGTTTACTGTGCCTTCGTTCATGTCTGATTGA
ACTTAGACACAAAAGGAAAGGCATCATTCTAGGCATGCATGTTCTTGAATCTTGAATATACCGTGCGTTGAATTCCAGTC
TTTATTATAATTGATTCGCTATACATGCATACAGATGCATATGCAGCAGCAGCAACCACTCCAGTGTCTCCTCGACGGCG
GTGCTGGCAGCGACCACCACCACCTGATGCCTCCGCCGTCCTGCCTGGCGCCGCTGCGCGGAGGTCCTGCTGACACGGCG
GCGAGCGCTCCAGCGGGAGGCGGCTCGTCCACCTCGGTGCCGACGACGGCGGGAGCAGGGGCAGGGGCGGGGGCGACGCA
GCCTCGCCCCGTCGTGTCGATGGCGGAGCGCGCCAGGCTCGTGCGCGTGCCGCTCCCGGAGCCCGGCACGCTCCGCTGCC
CGCGCTGCGACTCCGCCAACACCAAGTTCTGCTACTTTAACAACTACTCGCTCTCGCAGCCGCGCCACTTCTGCAAGGCG
TGCCGCCGCTACTGGACCCGCGGCGGCGCGCTCCGCAACGTGCCCGTCGGCGGCGGGTGCAGGCGCAACACCAAGCGCTC
CAGCAAGAAGTCCTCCCGCGGTGGCGGCGCGGGCGCCACGGCGGCCACCTCCTCGTCCTCCACCACCTCCACCTCCACCA
CGGCCACCACCACCACGACGAGCGCGGCCATGGCGGCGGCCGAGGCCATCGCCAGCATGCAGGCGCAGCTGCCCCACCTC
GGCCTCCCGCCCGCAGCGGCCGCCGCCGCGCTCGAGGCCTCGCTGGAGGGCTACCACCACCACTACCTCCCGCTCCAGAT
GCAGCCGCAGTTCCTGCAGCAGGCTGGCCTGCACGGCTACCATTTCGCCGACGACGGCAGCGGCGTCCTCGCAGACGGGT
TCCCGAGGGGCGTCGTTGCCTCGGGCCTTCTCGCGCAGCTCGCCGCGGTGAAGATGGAGGAGCACAGCAGCAACGGCGGA
GGTGCCGTCACGGCGCATCAACAAGAGCAGTCGTACTCGTACTGGCCCGGCAGCACCGGCGGTGGCAGTGGGTGGCCGGC
GGAGTTCTTGTCGGGGTTCAGCTCGTCGTCGTCGGGGAATGTGTTGTGAGTTGCATGTGGCCGTCCAGGTCCAGCTGGGG
ATAAATATGCATACATGCATTCTGACGAAGCTGAACTAGCTCACTCTCCTCAGTTAGTTTATGTGGTTTGGAACTTAATT
GGAGTCGTCTTCTTCAATTAGGGCTGGTGATCGATCTTGTTTTGGGTCGCTGCATGTTTTTTTCCTTACGAGTTTTAAGC
TGCAGGTTAATGTCGTGTAGTTGGTAGTTTTTGCATGTAGTGGGAGGTGCATGTGTTAACTCACGGATGTGATACGTGTC
AGGTTACTTAACTATACTATGTTTAATTACATGAGAACTTGGGGCATAGTTGTACT</t>
  </si>
  <si>
    <t>CTCCCTCCCCAAGAGTCACGGTCAGTAAAAGGAACGAAAGAGGCCGAGTCGTTCTCTTAACTTCGCCACCGCACCCGCCA
TCATGGTGTTCTCCTCGCTCCCGATCTTCCTTGACCCTCCCAATTGGGGCCAGATACAGATGCATATGCAGCAGCAGCAA
CCACTCCAGTGTCTCCTCGACGGCGGTGCTGGCAGCGACCACCACCACCTGATGCCTCCGCCGTCCTGCCTGGCGCCGCT
GCGCGGAGGTCCTGCTGACACGGCGGCGAGCGCTCCAGCGGGAGGCGGCTCGTCCACCTCGGTGCCGACGACGGCGGGAG
CAGGGGCAGGGGCGGGGGCGACGCAGCCTCGCCCCGTCGTGTCGATGGCGGAGCGCGCCAGGCTCGTGCGCGTGCCGCTC
CCGGAGCCCGGCACGCTCCGCTGCCCGCGCTGCGACTCCGCCAACACCAAGTTCTGCTACTTTAACAACTACTCGCTCTC
GCAGCCGCGCCACTTCTGCAAGGCGTGCCGCCGCTACTGGACCCGCGGCGGCGCGCTCCGCAACGTGCCCGTCGGCGGCG
GGTGCAGGCGCAACACCAAGCGCTCCAGCAAGAAGTCCTCCCGCGGTGGCGGCGCGGGCGCCACGGCGGCCACCTCCTCG
TCCTCCACCACCTCCACCTCCACCACGGCCACCACCACCACGACGAGCGCGGCCATGGCGGCGGCCGAGGCCATCGCCAG
CATGCAGGCGCAGCTGCCCCACCTCGGCCTCCCGCCCGCAGCGGCCGCCGCCGCGCTCGAGGCCTCGCTGGAGGGCTACC
ACCACCACTACCTCCCGCTCCAGATGCAGCCGCAGTTCCTGCAGCAGGCTGGCCTGCACGGCTACCATTTCGCCGACGAC
GGCAGCGGCGTCCTCGCAGACGGGTTCCCGAGGGGCGTCGTTGCCTCGGGCCTTCTCGCGCAGCTCGCCGCGGTGAAGAT
GGAGGAGCACAGCAGCAACGGCGGAGGTGCCGTCACGGCGCATCAACAAGAGCAGTCGTACTCGTACTGGCCCGGCAGCA
CCGGCGGTGGCAGTGGGTGGCCGGCGGAGTTCTTGTCGGGGTTCAGCTCGTCGTCGTCGGGGAATGTGTTGTGAGTTGCA
TGTGGCCGTCCAGGTCCAGCTGGGGATAAATATGCATACATGCATTCTGACGAAGCTGAACTAGCTCACTCTCCTCAGTT
AGTTTATGTGGTTTGGAACTTAATTGGAGTCGTCTTCTTCAATTAGGGCTGGTGATCGATCTTGTTTTGGGTCGCTGCAT
GTTTTTTTCCTTACGAGTTTTAAGCTGCAGGTTAATGTCGTGTAGTTGGTAGTTTTTGCATGTAGTGGGAGGTGCATGTG
TTAACTCACGGATGTGATACGTGTCAGGTTACTTAACTATACTATGTTTAATTACATGAGAACTTGGGGCATAGTTGTAC
T</t>
  </si>
  <si>
    <t>MVFSSLPIFLDPPNWGQIQMHMQQQQPLQCLLDGGAGSDHHHLMPPPSCLAPLRGGPADTAASAPAGGGSSTSVPTTAGA
GAGAGATQPRPVVSMAERARLVRVPLPEPGTLRCPRCDSANTKFCYFNNYSLSQPRHFCKACRRYWTRGGALRNVPVGGG
CRRNTKRSSKKSSRGGGAGATAATSSSSTTSTSTTATTTTTSAAMAAAEAIASMQAQLPHLGLPPAAAAAALEASLEGYH
HHYLPLQMQPQFLQQAGLHGYHFADDGSGVLADGFPRGVVASGLLAQLAAVKMEEHSSNGGGAVTAHQQEQSYSYWPGST
GGGSGWPAEFLSGFSSSSSGNVL</t>
  </si>
  <si>
    <t>AT3G55370</t>
  </si>
  <si>
    <t>LOC_Os12g38200.1</t>
  </si>
  <si>
    <t>OBF-binding protein 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</si>
</sst>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0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maizegdb.org/gene_center/gene/Zm00001eb136390" TargetMode="External"/><Relationship Id="rId98" Type="http://schemas.openxmlformats.org/officeDocument/2006/relationships/hyperlink" Target="https://www.ncbi.nlm.nih.gov/gene/?term=100276878" TargetMode="External"/><Relationship Id="rId97" Type="http://schemas.openxmlformats.org/officeDocument/2006/relationships/hyperlink" Target="https://www.maizegdb.org/gene_center/gene/Zm00001eb136370" TargetMode="External"/><Relationship Id="rId96" Type="http://schemas.openxmlformats.org/officeDocument/2006/relationships/hyperlink" Target="https://www.ncbi.nlm.nih.gov/gene/?term=103650216" TargetMode="External"/><Relationship Id="rId95" Type="http://schemas.openxmlformats.org/officeDocument/2006/relationships/hyperlink" Target="http://rice.plantbiology.msu.edu/cgi-bin/ORF_infopage.cgi?db=osa1r6&amp;orf=LOC_Os12g41600.1" TargetMode="External"/><Relationship Id="rId94" Type="http://schemas.openxmlformats.org/officeDocument/2006/relationships/hyperlink" Target="https://www.arabidopsis.org/locus?name=AT3G12955" TargetMode="External"/><Relationship Id="rId93" Type="http://schemas.openxmlformats.org/officeDocument/2006/relationships/hyperlink" Target="https://www.maizegdb.org/gene_center/gene/Zm00001eb135850" TargetMode="External"/><Relationship Id="rId92" Type="http://schemas.openxmlformats.org/officeDocument/2006/relationships/hyperlink" Target="https://www.maizegdb.org/gene_center/gene/GRMZM2G154317" TargetMode="External"/><Relationship Id="rId91" Type="http://schemas.openxmlformats.org/officeDocument/2006/relationships/hyperlink" Target="https://www.ncbi.nlm.nih.gov/gene/?term=103650488" TargetMode="External"/><Relationship Id="rId90" Type="http://schemas.openxmlformats.org/officeDocument/2006/relationships/hyperlink" Target="http://rice.plantbiology.msu.edu/cgi-bin/ORF_infopage.cgi?db=osa1r6&amp;orf=LOC_Os12g40830.2" TargetMode="External"/><Relationship Id="rId9" Type="http://schemas.openxmlformats.org/officeDocument/2006/relationships/hyperlink" Target="https://www.maizegdb.org/gene_center/gene/Zm00001eb048740" TargetMode="External"/><Relationship Id="rId89" Type="http://schemas.openxmlformats.org/officeDocument/2006/relationships/hyperlink" Target="https://www.arabidopsis.org/locus?name=AT5G37850" TargetMode="External"/><Relationship Id="rId88" Type="http://schemas.openxmlformats.org/officeDocument/2006/relationships/hyperlink" Target="https://www.maizegdb.org/gene_center/gene/Zm00001eb135500" TargetMode="External"/><Relationship Id="rId87" Type="http://schemas.openxmlformats.org/officeDocument/2006/relationships/hyperlink" Target="https://www.maizegdb.org/gene_center/gene/GRMZM2G069758" TargetMode="External"/><Relationship Id="rId86" Type="http://schemas.openxmlformats.org/officeDocument/2006/relationships/hyperlink" Target="https://www.ncbi.nlm.nih.gov/gene/?term=100283562" TargetMode="External"/><Relationship Id="rId85" Type="http://schemas.openxmlformats.org/officeDocument/2006/relationships/hyperlink" Target="https://www.arabidopsis.org/locus?name=AT1G73380" TargetMode="External"/><Relationship Id="rId84" Type="http://schemas.openxmlformats.org/officeDocument/2006/relationships/hyperlink" Target="http://rice.plantbiology.msu.edu/cgi-bin/ORF_infopage.cgi?db=osa1r6&amp;orf=LOC_Os03g43360.2" TargetMode="External"/><Relationship Id="rId83" Type="http://schemas.openxmlformats.org/officeDocument/2006/relationships/hyperlink" Target="https://www.maizegdb.org/gene_center/gene/Zm00001eb135470" TargetMode="External"/><Relationship Id="rId82" Type="http://schemas.openxmlformats.org/officeDocument/2006/relationships/hyperlink" Target="https://www.maizegdb.org/gene_center/gene/GRMZM2G116574" TargetMode="External"/><Relationship Id="rId81" Type="http://schemas.openxmlformats.org/officeDocument/2006/relationships/hyperlink" Target="https://www.ncbi.nlm.nih.gov/gene/?term=100382051" TargetMode="External"/><Relationship Id="rId80" Type="http://schemas.openxmlformats.org/officeDocument/2006/relationships/hyperlink" Target="http://rice.plantbiology.msu.edu/cgi-bin/ORF_infopage.cgi?db=osa1r6&amp;orf=LOC_Os12g40750.1" TargetMode="External"/><Relationship Id="rId8" Type="http://schemas.openxmlformats.org/officeDocument/2006/relationships/hyperlink" Target="https://www.maizegdb.org/gene_center/gene/GRMZM2G024680" TargetMode="External"/><Relationship Id="rId79" Type="http://schemas.openxmlformats.org/officeDocument/2006/relationships/hyperlink" Target="https://www.maizegdb.org/gene_center/gene/Zm00001eb135460" TargetMode="External"/><Relationship Id="rId78" Type="http://schemas.openxmlformats.org/officeDocument/2006/relationships/hyperlink" Target="https://www.maizegdb.org/gene_center/gene/GRMZM2G157873" TargetMode="External"/><Relationship Id="rId77" Type="http://schemas.openxmlformats.org/officeDocument/2006/relationships/hyperlink" Target="https://www.ncbi.nlm.nih.gov/gene/?term=100284445" TargetMode="External"/><Relationship Id="rId76" Type="http://schemas.openxmlformats.org/officeDocument/2006/relationships/hyperlink" Target="http://rice.plantbiology.msu.edu/cgi-bin/ORF_infopage.cgi?db=osa1r6&amp;orf=LOC_Os12g40760.1" TargetMode="External"/><Relationship Id="rId75" Type="http://schemas.openxmlformats.org/officeDocument/2006/relationships/hyperlink" Target="https://www.arabidopsis.org/locus?name=AT5G46940" TargetMode="External"/><Relationship Id="rId74" Type="http://schemas.openxmlformats.org/officeDocument/2006/relationships/hyperlink" Target="https://www.maizegdb.org/gene_center/gene/Zm00001eb135450" TargetMode="External"/><Relationship Id="rId73" Type="http://schemas.openxmlformats.org/officeDocument/2006/relationships/hyperlink" Target="https://www.maizegdb.org/gene_center/gene/GRMZM2G157825" TargetMode="External"/><Relationship Id="rId72" Type="http://schemas.openxmlformats.org/officeDocument/2006/relationships/hyperlink" Target="https://www.ncbi.nlm.nih.gov/gene/?term=103650464" TargetMode="External"/><Relationship Id="rId71" Type="http://schemas.openxmlformats.org/officeDocument/2006/relationships/hyperlink" Target="https://www.maizegdb.org/gene_center/gene/Zm00001eb227290" TargetMode="External"/><Relationship Id="rId70" Type="http://schemas.openxmlformats.org/officeDocument/2006/relationships/hyperlink" Target="https://www.maizegdb.org/gene_center/gene/Zm00001eb227280" TargetMode="External"/><Relationship Id="rId7" Type="http://schemas.openxmlformats.org/officeDocument/2006/relationships/hyperlink" Target="https://www.ncbi.nlm.nih.gov/gene/?term=103643602" TargetMode="External"/><Relationship Id="rId69" Type="http://schemas.openxmlformats.org/officeDocument/2006/relationships/hyperlink" Target="https://www.maizegdb.org/gene_center/gene/Zm00001eb227270" TargetMode="External"/><Relationship Id="rId68" Type="http://schemas.openxmlformats.org/officeDocument/2006/relationships/hyperlink" Target="https://www.maizegdb.org/gene_center/gene/Zm00001eb227190" TargetMode="External"/><Relationship Id="rId67" Type="http://schemas.openxmlformats.org/officeDocument/2006/relationships/hyperlink" Target="http://rice.plantbiology.msu.edu/cgi-bin/ORF_infopage.cgi?db=osa1r6&amp;orf=LOC_Os01g73070.2" TargetMode="External"/><Relationship Id="rId66" Type="http://schemas.openxmlformats.org/officeDocument/2006/relationships/hyperlink" Target="https://www.arabidopsis.org/locus?name=AT5G08020" TargetMode="External"/><Relationship Id="rId65" Type="http://schemas.openxmlformats.org/officeDocument/2006/relationships/hyperlink" Target="https://www.ncbi.nlm.nih.gov/gene/?term=103625699" TargetMode="External"/><Relationship Id="rId64" Type="http://schemas.openxmlformats.org/officeDocument/2006/relationships/hyperlink" Target="https://www.maizegdb.org/gene_center/gene/GRMZM2G424981" TargetMode="External"/><Relationship Id="rId63" Type="http://schemas.openxmlformats.org/officeDocument/2006/relationships/hyperlink" Target="http://rice.plantbiology.msu.edu/cgi-bin/ORF_infopage.cgi?db=osa1r6&amp;orf=LOC_Os02g07840.1" TargetMode="External"/><Relationship Id="rId62" Type="http://schemas.openxmlformats.org/officeDocument/2006/relationships/hyperlink" Target="https://www.arabidopsis.org/locus?name=AT1G80150" TargetMode="External"/><Relationship Id="rId61" Type="http://schemas.openxmlformats.org/officeDocument/2006/relationships/hyperlink" Target="https://www.arabidopsis.org/locus?name=AT5G24800" TargetMode="External"/><Relationship Id="rId60" Type="http://schemas.openxmlformats.org/officeDocument/2006/relationships/hyperlink" Target="https://www.maizegdb.org/gene_center/gene/GRMZM2G342424" TargetMode="External"/><Relationship Id="rId6" Type="http://schemas.openxmlformats.org/officeDocument/2006/relationships/hyperlink" Target="https://www.maizegdb.org/gene_center/gene/Zm00001eb048730" TargetMode="External"/><Relationship Id="rId59" Type="http://schemas.openxmlformats.org/officeDocument/2006/relationships/hyperlink" Target="https://www.arabidopsis.org/locus?name=AT5G45320" TargetMode="External"/><Relationship Id="rId58" Type="http://schemas.openxmlformats.org/officeDocument/2006/relationships/hyperlink" Target="http://rice.plantbiology.msu.edu/cgi-bin/ORF_infopage.cgi?db=osa1r6&amp;orf=LOC_Os06g49080.1" TargetMode="External"/><Relationship Id="rId57" Type="http://schemas.openxmlformats.org/officeDocument/2006/relationships/hyperlink" Target="https://www.arabidopsis.org/locus?name=AT1G75340" TargetMode="External"/><Relationship Id="rId56" Type="http://schemas.openxmlformats.org/officeDocument/2006/relationships/hyperlink" Target="https://www.maizegdb.org/gene_center/gene/GRMZM2G089050" TargetMode="External"/><Relationship Id="rId55" Type="http://schemas.openxmlformats.org/officeDocument/2006/relationships/hyperlink" Target="https://www.ncbi.nlm.nih.gov/gene/?term=100281505" TargetMode="External"/><Relationship Id="rId54" Type="http://schemas.openxmlformats.org/officeDocument/2006/relationships/hyperlink" Target="http://rice.plantbiology.msu.edu/cgi-bin/ORF_infopage.cgi?db=osa1r6&amp;orf=LOC_Os06g49070.1" TargetMode="External"/><Relationship Id="rId53" Type="http://schemas.openxmlformats.org/officeDocument/2006/relationships/hyperlink" Target="https://www.arabidopsis.org/locus?name=AT1G78995" TargetMode="External"/><Relationship Id="rId52" Type="http://schemas.openxmlformats.org/officeDocument/2006/relationships/hyperlink" Target="https://www.maizegdb.org/gene_center/gene/Zm00001eb227230" TargetMode="External"/><Relationship Id="rId51" Type="http://schemas.openxmlformats.org/officeDocument/2006/relationships/hyperlink" Target="https://www.maizegdb.org/gene_center/gene/GRMZM2G089119" TargetMode="External"/><Relationship Id="rId50" Type="http://schemas.openxmlformats.org/officeDocument/2006/relationships/hyperlink" Target="https://www.ncbi.nlm.nih.gov/gene/?term=100275809" TargetMode="External"/><Relationship Id="rId5" Type="http://schemas.openxmlformats.org/officeDocument/2006/relationships/hyperlink" Target="https://www.maizegdb.org/gene_center/gene/GRMZM2G024705" TargetMode="External"/><Relationship Id="rId49" Type="http://schemas.openxmlformats.org/officeDocument/2006/relationships/hyperlink" Target="http://rice.plantbiology.msu.edu/cgi-bin/ORF_infopage.cgi?db=osa1r6&amp;orf=LOC_Os06g49060.1" TargetMode="External"/><Relationship Id="rId48" Type="http://schemas.openxmlformats.org/officeDocument/2006/relationships/hyperlink" Target="https://www.ncbi.nlm.nih.gov/gene/?term=100382664" TargetMode="External"/><Relationship Id="rId47" Type="http://schemas.openxmlformats.org/officeDocument/2006/relationships/hyperlink" Target="https://www.maizegdb.org/gene_center/gene/Zm00001eb227220" TargetMode="External"/><Relationship Id="rId46" Type="http://schemas.openxmlformats.org/officeDocument/2006/relationships/hyperlink" Target="https://www.maizegdb.org/gene_center/gene/GRMZM2G089132" TargetMode="External"/><Relationship Id="rId45" Type="http://schemas.openxmlformats.org/officeDocument/2006/relationships/hyperlink" Target="https://www.maizegdb.org/gene_center/gene/Zm00001eb227210" TargetMode="External"/><Relationship Id="rId44" Type="http://schemas.openxmlformats.org/officeDocument/2006/relationships/hyperlink" Target="https://www.ncbi.nlm.nih.gov/gene/?term=100278812" TargetMode="External"/><Relationship Id="rId43" Type="http://schemas.openxmlformats.org/officeDocument/2006/relationships/hyperlink" Target="https://www.arabidopsis.org/locus?name=AT3G13040" TargetMode="External"/><Relationship Id="rId42" Type="http://schemas.openxmlformats.org/officeDocument/2006/relationships/hyperlink" Target="https://www.maizegdb.org/gene_center/gene/Zm00001eb227200" TargetMode="External"/><Relationship Id="rId41" Type="http://schemas.openxmlformats.org/officeDocument/2006/relationships/hyperlink" Target="https://www.ncbi.nlm.nih.gov/gene/?term=103626417" TargetMode="External"/><Relationship Id="rId40" Type="http://schemas.openxmlformats.org/officeDocument/2006/relationships/hyperlink" Target="http://rice.plantbiology.msu.edu/cgi-bin/ORF_infopage.cgi?db=osa1r6&amp;orf=LOC_Os03g37130.1" TargetMode="External"/><Relationship Id="rId4" Type="http://schemas.openxmlformats.org/officeDocument/2006/relationships/hyperlink" Target="https://www.ncbi.nlm.nih.gov/gene/?term=100191235" TargetMode="External"/><Relationship Id="rId39" Type="http://schemas.openxmlformats.org/officeDocument/2006/relationships/hyperlink" Target="http://rice.plantbiology.msu.edu/cgi-bin/ORF_infopage.cgi?db=osa1r6&amp;orf=LOC_Os03g37090.1" TargetMode="External"/><Relationship Id="rId38" Type="http://schemas.openxmlformats.org/officeDocument/2006/relationships/hyperlink" Target="http://rice.plantbiology.msu.edu/cgi-bin/ORF_infopage.cgi?db=osa1r6&amp;orf=LOC_Os08g01120.1" TargetMode="External"/><Relationship Id="rId37" Type="http://schemas.openxmlformats.org/officeDocument/2006/relationships/hyperlink" Target="http://rice.plantbiology.msu.edu/cgi-bin/ORF_infopage.cgi?db=osa1r6&amp;orf=LOC_Os03g08320.1" TargetMode="External"/><Relationship Id="rId36" Type="http://schemas.openxmlformats.org/officeDocument/2006/relationships/hyperlink" Target="https://www.arabidopsis.org/locus?name=AT1G19180" TargetMode="External"/><Relationship Id="rId35" Type="http://schemas.openxmlformats.org/officeDocument/2006/relationships/hyperlink" Target="http://rice.plantbiology.msu.edu/cgi-bin/ORF_infopage.cgi?db=osa1r6&amp;orf=LOC_Os03g29250.1" TargetMode="External"/><Relationship Id="rId34" Type="http://schemas.openxmlformats.org/officeDocument/2006/relationships/hyperlink" Target="https://www.arabidopsis.org/locus?name=AT5G20150" TargetMode="External"/><Relationship Id="rId33" Type="http://schemas.openxmlformats.org/officeDocument/2006/relationships/hyperlink" Target="http://rice.plantbiology.msu.edu/cgi-bin/ORF_infopage.cgi?db=osa1r6&amp;orf=LOC_Os10g25320.1" TargetMode="External"/><Relationship Id="rId32" Type="http://schemas.openxmlformats.org/officeDocument/2006/relationships/hyperlink" Target="https://www.maizegdb.org/gene_center/gene/Zm00001eb048830" TargetMode="External"/><Relationship Id="rId31" Type="http://schemas.openxmlformats.org/officeDocument/2006/relationships/hyperlink" Target="https://www.ncbi.nlm.nih.gov/gene/?term=103643607" TargetMode="External"/><Relationship Id="rId30" Type="http://schemas.openxmlformats.org/officeDocument/2006/relationships/hyperlink" Target="https://www.arabidopsis.org/locus?name=AT3G20500" TargetMode="External"/><Relationship Id="rId3" Type="http://schemas.openxmlformats.org/officeDocument/2006/relationships/hyperlink" Target="https://www.arabidopsis.org/locus?name=AT3G07300" TargetMode="External"/><Relationship Id="rId29" Type="http://schemas.openxmlformats.org/officeDocument/2006/relationships/hyperlink" Target="https://www.maizegdb.org/gene_center/gene/Zm00001eb048820" TargetMode="External"/><Relationship Id="rId28" Type="http://schemas.openxmlformats.org/officeDocument/2006/relationships/hyperlink" Target="https://www.maizegdb.org/gene_center/gene/GRMZM2G174549" TargetMode="External"/><Relationship Id="rId27" Type="http://schemas.openxmlformats.org/officeDocument/2006/relationships/hyperlink" Target="https://www.ncbi.nlm.nih.gov/gene/?term=100283685" TargetMode="External"/><Relationship Id="rId26" Type="http://schemas.openxmlformats.org/officeDocument/2006/relationships/hyperlink" Target="https://www.ncbi.nlm.nih.gov/gene/?term=100280100" TargetMode="External"/><Relationship Id="rId25" Type="http://schemas.openxmlformats.org/officeDocument/2006/relationships/hyperlink" Target="https://www.maizegdb.org/gene_center/gene/Zm00001eb048810" TargetMode="External"/><Relationship Id="rId24" Type="http://schemas.openxmlformats.org/officeDocument/2006/relationships/hyperlink" Target="https://www.maizegdb.org/gene_center/gene/Zm00001eb048800" TargetMode="External"/><Relationship Id="rId23" Type="http://schemas.openxmlformats.org/officeDocument/2006/relationships/hyperlink" Target="https://www.maizegdb.org/gene_center/gene/GRMZM2G083091" TargetMode="External"/><Relationship Id="rId22" Type="http://schemas.openxmlformats.org/officeDocument/2006/relationships/hyperlink" Target="https://www.ncbi.nlm.nih.gov/gene/?term=103643605" TargetMode="External"/><Relationship Id="rId21" Type="http://schemas.openxmlformats.org/officeDocument/2006/relationships/hyperlink" Target="https://www.arabidopsis.org/locus?name=AT2G25680" TargetMode="External"/><Relationship Id="rId20" Type="http://schemas.openxmlformats.org/officeDocument/2006/relationships/hyperlink" Target="https://www.maizegdb.org/gene_center/gene/Zm00001eb048790" TargetMode="External"/><Relationship Id="rId2" Type="http://schemas.openxmlformats.org/officeDocument/2006/relationships/hyperlink" Target="https://www.maizegdb.org/gene_center/gene/Zm00001eb048720" TargetMode="External"/><Relationship Id="rId19" Type="http://schemas.openxmlformats.org/officeDocument/2006/relationships/hyperlink" Target="https://www.maizegdb.org/gene_center/gene/GRMZM2G083156" TargetMode="External"/><Relationship Id="rId18" Type="http://schemas.openxmlformats.org/officeDocument/2006/relationships/hyperlink" Target="https://www.ncbi.nlm.nih.gov/gene/?term=103643604" TargetMode="External"/><Relationship Id="rId17" Type="http://schemas.openxmlformats.org/officeDocument/2006/relationships/hyperlink" Target="https://www.ncbi.nlm.nih.gov/gene/?term=100284894" TargetMode="External"/><Relationship Id="rId16" Type="http://schemas.openxmlformats.org/officeDocument/2006/relationships/hyperlink" Target="https://www.maizegdb.org/gene_center/gene/Zm00001eb048780" TargetMode="External"/><Relationship Id="rId15" Type="http://schemas.openxmlformats.org/officeDocument/2006/relationships/hyperlink" Target="https://www.maizegdb.org/gene_center/gene/GRMZM2G145412" TargetMode="External"/><Relationship Id="rId14" Type="http://schemas.openxmlformats.org/officeDocument/2006/relationships/hyperlink" Target="http://rice.plantbiology.msu.edu/cgi-bin/ORF_infopage.cgi?db=osa1r6&amp;orf=LOC_Os10g25230.1" TargetMode="External"/><Relationship Id="rId13" Type="http://schemas.openxmlformats.org/officeDocument/2006/relationships/hyperlink" Target="https://www.arabidopsis.org/locus?name=AT3G43440" TargetMode="External"/><Relationship Id="rId120" Type="http://schemas.openxmlformats.org/officeDocument/2006/relationships/hyperlink" Target="https://maizegdb.org/genome/assembly/Zm-B73-REFERENCE-GRAMENE-4.0" TargetMode="External"/><Relationship Id="rId12" Type="http://schemas.openxmlformats.org/officeDocument/2006/relationships/hyperlink" Target="https://www.maizegdb.org/gene_center/gene/Zm00001eb048770" TargetMode="External"/><Relationship Id="rId119" Type="http://schemas.openxmlformats.org/officeDocument/2006/relationships/hyperlink" Target="https://maizegdb.org/genome/assembly/Zm-B73-REFERENCE-NAM-5.0" TargetMode="External"/><Relationship Id="rId118" Type="http://schemas.openxmlformats.org/officeDocument/2006/relationships/hyperlink" Target="http://www.maizegdb.org/gbrowse/maize_v4/?name=Zm00001d041459_T001;h_feat=Zm00001d041459_T001" TargetMode="External"/><Relationship Id="rId117" Type="http://schemas.openxmlformats.org/officeDocument/2006/relationships/hyperlink" Target="https://www.maizegdb.org/gene_center/gene/Zm00001eb227240" TargetMode="External"/><Relationship Id="rId116" Type="http://schemas.openxmlformats.org/officeDocument/2006/relationships/hyperlink" Target="https://www.maizegdb.org/gene_center/gene/Zm00001eb135490" TargetMode="External"/><Relationship Id="rId115" Type="http://schemas.openxmlformats.org/officeDocument/2006/relationships/hyperlink" Target="http://rice.plantbiology.msu.edu/cgi-bin/ORF_infopage.cgi?db=osa1r6&amp;orf=LOC_Os12g38200.1" TargetMode="External"/><Relationship Id="rId114" Type="http://schemas.openxmlformats.org/officeDocument/2006/relationships/hyperlink" Target="https://www.arabidopsis.org/locus?name=AT3G55370" TargetMode="External"/><Relationship Id="rId113" Type="http://schemas.openxmlformats.org/officeDocument/2006/relationships/hyperlink" Target="https://www.ncbi.nlm.nih.gov/gene/?term=103650524" TargetMode="External"/><Relationship Id="rId112" Type="http://schemas.openxmlformats.org/officeDocument/2006/relationships/hyperlink" Target="http://rice.plantbiology.msu.edu/cgi-bin/ORF_infopage.cgi?db=osa1r6&amp;orf=LOC_Os12g38210.1" TargetMode="External"/><Relationship Id="rId111" Type="http://schemas.openxmlformats.org/officeDocument/2006/relationships/hyperlink" Target="https://www.maizegdb.org/gene_center/gene/Zm00001eb136450" TargetMode="External"/><Relationship Id="rId110" Type="http://schemas.openxmlformats.org/officeDocument/2006/relationships/hyperlink" Target="https://www.maizegdb.org/gene_center/gene/GRMZM2G351387" TargetMode="External"/><Relationship Id="rId11" Type="http://schemas.openxmlformats.org/officeDocument/2006/relationships/hyperlink" Target="https://www.maizegdb.org/gene_center/gene/GRMZM2G145458" TargetMode="External"/><Relationship Id="rId109" Type="http://schemas.openxmlformats.org/officeDocument/2006/relationships/hyperlink" Target="https://www.ncbi.nlm.nih.gov/gene/?term=100191442" TargetMode="External"/><Relationship Id="rId108" Type="http://schemas.openxmlformats.org/officeDocument/2006/relationships/hyperlink" Target="http://rice.plantbiology.msu.edu/cgi-bin/ORF_infopage.cgi?db=osa1r6&amp;orf=LOC_Os12g38250.1" TargetMode="External"/><Relationship Id="rId107" Type="http://schemas.openxmlformats.org/officeDocument/2006/relationships/hyperlink" Target="https://www.maizegdb.org/gene_center/gene/Zm00001eb136440" TargetMode="External"/><Relationship Id="rId106" Type="http://schemas.openxmlformats.org/officeDocument/2006/relationships/hyperlink" Target="https://www.ncbi.nlm.nih.gov/gene/?term=103652170" TargetMode="External"/><Relationship Id="rId105" Type="http://schemas.openxmlformats.org/officeDocument/2006/relationships/hyperlink" Target="https://www.maizegdb.org/gene_center/gene/Zm00001eb136430" TargetMode="External"/><Relationship Id="rId104" Type="http://schemas.openxmlformats.org/officeDocument/2006/relationships/hyperlink" Target="https://www.maizegdb.org/gene_center/gene/GRMZM2G076499" TargetMode="External"/><Relationship Id="rId103" Type="http://schemas.openxmlformats.org/officeDocument/2006/relationships/hyperlink" Target="https://www.ncbi.nlm.nih.gov/gene/?term=100277555" TargetMode="External"/><Relationship Id="rId102" Type="http://schemas.openxmlformats.org/officeDocument/2006/relationships/hyperlink" Target="https://www.ncbi.nlm.nih.gov/gene/?term=103650522" TargetMode="External"/><Relationship Id="rId101" Type="http://schemas.openxmlformats.org/officeDocument/2006/relationships/hyperlink" Target="http://rice.plantbiology.msu.edu/cgi-bin/ORF_infopage.cgi?db=osa1r6&amp;orf=LOC_Os12g38320.1" TargetMode="External"/><Relationship Id="rId100" Type="http://schemas.openxmlformats.org/officeDocument/2006/relationships/hyperlink" Target="https://www.arabidopsis.org/locus?name=AT3G55420" TargetMode="External"/><Relationship Id="rId10" Type="http://schemas.openxmlformats.org/officeDocument/2006/relationships/hyperlink" Target="https://www.ncbi.nlm.nih.gov/gene/?term=100284979" TargetMode="External"/><Relationship Id="rId1" Type="http://schemas.openxmlformats.org/officeDocument/2006/relationships/hyperlink" Target="https://www.maizegdb.org/gene_center/gene/GRMZM2G1469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58"/>
  <sheetViews>
    <sheetView tabSelected="1" workbookViewId="0">
      <selection activeCell="M15" sqref="M15"/>
    </sheetView>
  </sheetViews>
  <sheetFormatPr defaultColWidth="16.125" defaultRowHeight="25" customHeight="1"/>
  <cols>
    <col min="1" max="16384" width="16.125" style="2" customWidth="1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="2" customFormat="1" customHeight="1" spans="1:11">
      <c r="A2" s="7" t="s">
        <v>11</v>
      </c>
      <c r="B2" s="7" t="s">
        <v>12</v>
      </c>
      <c r="C2" s="7" t="s">
        <v>13</v>
      </c>
      <c r="D2" s="7">
        <v>100191235</v>
      </c>
      <c r="E2" s="7" t="s">
        <v>14</v>
      </c>
      <c r="F2" s="8" t="s">
        <v>15</v>
      </c>
      <c r="G2" s="8" t="s">
        <v>16</v>
      </c>
      <c r="H2" s="8" t="s">
        <v>17</v>
      </c>
      <c r="I2" s="7" t="s">
        <v>18</v>
      </c>
      <c r="J2" s="7" t="s">
        <v>19</v>
      </c>
      <c r="K2" s="7" t="s">
        <v>20</v>
      </c>
    </row>
    <row r="3" s="2" customFormat="1" customHeight="1" spans="1:11">
      <c r="A3" s="7" t="s">
        <v>21</v>
      </c>
      <c r="B3" s="7" t="s">
        <v>22</v>
      </c>
      <c r="C3" s="7" t="s">
        <v>23</v>
      </c>
      <c r="D3" s="7"/>
      <c r="E3" s="7" t="s">
        <v>24</v>
      </c>
      <c r="F3" s="8" t="s">
        <v>25</v>
      </c>
      <c r="G3" s="8" t="s">
        <v>26</v>
      </c>
      <c r="H3" s="8" t="s">
        <v>27</v>
      </c>
      <c r="I3" s="7" t="s">
        <v>28</v>
      </c>
      <c r="J3" s="7" t="s">
        <v>29</v>
      </c>
      <c r="K3" s="7" t="s">
        <v>30</v>
      </c>
    </row>
    <row r="4" s="2" customFormat="1" customHeight="1" spans="1:11">
      <c r="A4" s="7" t="s">
        <v>31</v>
      </c>
      <c r="B4" s="7" t="s">
        <v>32</v>
      </c>
      <c r="C4" s="7" t="s">
        <v>33</v>
      </c>
      <c r="D4" s="7">
        <v>103643602</v>
      </c>
      <c r="E4" s="7" t="s">
        <v>34</v>
      </c>
      <c r="F4" s="8" t="s">
        <v>35</v>
      </c>
      <c r="G4" s="8" t="s">
        <v>36</v>
      </c>
      <c r="H4" s="8" t="s">
        <v>37</v>
      </c>
      <c r="I4" s="7" t="s">
        <v>38</v>
      </c>
      <c r="J4" s="7" t="s">
        <v>39</v>
      </c>
      <c r="K4" s="7" t="s">
        <v>40</v>
      </c>
    </row>
    <row r="5" s="2" customFormat="1" customHeight="1" spans="1:11">
      <c r="A5" s="7" t="s">
        <v>41</v>
      </c>
      <c r="B5" s="7" t="s">
        <v>42</v>
      </c>
      <c r="C5" s="7" t="s">
        <v>43</v>
      </c>
      <c r="D5" s="7">
        <v>100284979</v>
      </c>
      <c r="E5" s="7" t="s">
        <v>44</v>
      </c>
      <c r="F5" s="8" t="s">
        <v>45</v>
      </c>
      <c r="G5" s="8" t="s">
        <v>45</v>
      </c>
      <c r="H5" s="8" t="s">
        <v>46</v>
      </c>
      <c r="I5" s="7" t="s">
        <v>47</v>
      </c>
      <c r="J5" s="7" t="s">
        <v>48</v>
      </c>
      <c r="K5" s="7" t="s">
        <v>49</v>
      </c>
    </row>
    <row r="6" s="2" customFormat="1" customHeight="1" spans="1:11">
      <c r="A6" s="7" t="s">
        <v>50</v>
      </c>
      <c r="B6" s="7" t="s">
        <v>51</v>
      </c>
      <c r="C6" s="7" t="s">
        <v>52</v>
      </c>
      <c r="D6" s="7">
        <v>100284894</v>
      </c>
      <c r="E6" s="7" t="s">
        <v>53</v>
      </c>
      <c r="F6" s="8" t="s">
        <v>54</v>
      </c>
      <c r="G6" s="8" t="s">
        <v>54</v>
      </c>
      <c r="H6" s="8" t="s">
        <v>55</v>
      </c>
      <c r="I6" s="7" t="s">
        <v>47</v>
      </c>
      <c r="J6" s="7" t="s">
        <v>48</v>
      </c>
      <c r="K6" s="7" t="s">
        <v>56</v>
      </c>
    </row>
    <row r="7" s="2" customFormat="1" customHeight="1" spans="1:11">
      <c r="A7" s="7" t="s">
        <v>57</v>
      </c>
      <c r="B7" s="7"/>
      <c r="C7" s="7"/>
      <c r="D7" s="7"/>
      <c r="E7" s="7" t="s">
        <v>58</v>
      </c>
      <c r="F7" s="8" t="s">
        <v>59</v>
      </c>
      <c r="G7" s="8" t="s">
        <v>60</v>
      </c>
      <c r="H7" s="7"/>
      <c r="I7" s="7"/>
      <c r="J7" s="7"/>
      <c r="K7" s="7"/>
    </row>
    <row r="8" s="2" customFormat="1" customHeight="1" spans="1:11">
      <c r="A8" s="7" t="s">
        <v>61</v>
      </c>
      <c r="B8" s="7"/>
      <c r="C8" s="7"/>
      <c r="D8" s="7"/>
      <c r="E8" s="7" t="s">
        <v>62</v>
      </c>
      <c r="F8" s="8" t="s">
        <v>63</v>
      </c>
      <c r="G8" s="8" t="s">
        <v>64</v>
      </c>
      <c r="H8" s="8" t="s">
        <v>65</v>
      </c>
      <c r="I8" s="7"/>
      <c r="J8" s="7"/>
      <c r="K8" s="7"/>
    </row>
    <row r="9" s="2" customFormat="1" customHeight="1" spans="1:11">
      <c r="A9" s="7" t="s">
        <v>66</v>
      </c>
      <c r="B9" s="7"/>
      <c r="C9" s="7" t="s">
        <v>67</v>
      </c>
      <c r="D9" s="7"/>
      <c r="E9" s="7" t="s">
        <v>68</v>
      </c>
      <c r="F9" s="8" t="s">
        <v>69</v>
      </c>
      <c r="G9" s="8" t="s">
        <v>70</v>
      </c>
      <c r="H9" s="8" t="s">
        <v>71</v>
      </c>
      <c r="I9" s="7"/>
      <c r="J9" s="7"/>
      <c r="K9" s="7"/>
    </row>
    <row r="10" s="2" customFormat="1" customHeight="1" spans="1:11">
      <c r="A10" s="7" t="s">
        <v>72</v>
      </c>
      <c r="B10" s="7"/>
      <c r="C10" s="7"/>
      <c r="D10" s="7"/>
      <c r="E10" s="7" t="s">
        <v>73</v>
      </c>
      <c r="F10" s="8" t="s">
        <v>74</v>
      </c>
      <c r="G10" s="8" t="s">
        <v>75</v>
      </c>
      <c r="H10" s="8" t="s">
        <v>76</v>
      </c>
      <c r="I10" s="7"/>
      <c r="J10" s="7"/>
      <c r="K10" s="7" t="s">
        <v>77</v>
      </c>
    </row>
    <row r="11" s="2" customFormat="1" customHeight="1" spans="1:11">
      <c r="A11" s="7" t="s">
        <v>78</v>
      </c>
      <c r="B11" s="7" t="s">
        <v>79</v>
      </c>
      <c r="C11" s="7" t="s">
        <v>80</v>
      </c>
      <c r="D11" s="7">
        <v>103643604</v>
      </c>
      <c r="E11" s="7" t="s">
        <v>81</v>
      </c>
      <c r="F11" s="8" t="s">
        <v>82</v>
      </c>
      <c r="G11" s="8" t="s">
        <v>82</v>
      </c>
      <c r="H11" s="8" t="s">
        <v>83</v>
      </c>
      <c r="I11" s="7" t="s">
        <v>84</v>
      </c>
      <c r="J11" s="7" t="s">
        <v>85</v>
      </c>
      <c r="K11" s="7" t="s">
        <v>86</v>
      </c>
    </row>
    <row r="12" s="2" customFormat="1" customHeight="1" spans="1:11">
      <c r="A12" s="7" t="s">
        <v>87</v>
      </c>
      <c r="B12" s="7" t="s">
        <v>88</v>
      </c>
      <c r="C12" s="7" t="s">
        <v>89</v>
      </c>
      <c r="D12" s="7">
        <v>103643605</v>
      </c>
      <c r="E12" s="7" t="s">
        <v>90</v>
      </c>
      <c r="F12" s="8" t="s">
        <v>91</v>
      </c>
      <c r="G12" s="8" t="s">
        <v>92</v>
      </c>
      <c r="H12" s="8" t="s">
        <v>93</v>
      </c>
      <c r="I12" s="7" t="s">
        <v>94</v>
      </c>
      <c r="J12" s="7" t="s">
        <v>95</v>
      </c>
      <c r="K12" s="7" t="s">
        <v>96</v>
      </c>
    </row>
    <row r="13" s="2" customFormat="1" customHeight="1" spans="1:11">
      <c r="A13" s="7" t="s">
        <v>97</v>
      </c>
      <c r="B13" s="7" t="s">
        <v>98</v>
      </c>
      <c r="C13" s="7" t="s">
        <v>99</v>
      </c>
      <c r="D13" s="7">
        <v>100280100</v>
      </c>
      <c r="E13" s="7" t="s">
        <v>100</v>
      </c>
      <c r="F13" s="8" t="s">
        <v>101</v>
      </c>
      <c r="G13" s="8" t="s">
        <v>102</v>
      </c>
      <c r="H13" s="8" t="s">
        <v>103</v>
      </c>
      <c r="I13" s="7"/>
      <c r="J13" s="7"/>
      <c r="K13" s="7" t="s">
        <v>104</v>
      </c>
    </row>
    <row r="14" s="2" customFormat="1" customHeight="1" spans="1:11">
      <c r="A14" s="7" t="s">
        <v>105</v>
      </c>
      <c r="B14" s="7" t="s">
        <v>106</v>
      </c>
      <c r="C14" s="7" t="s">
        <v>107</v>
      </c>
      <c r="D14" s="7">
        <v>100283685</v>
      </c>
      <c r="E14" s="7" t="s">
        <v>108</v>
      </c>
      <c r="F14" s="8" t="s">
        <v>109</v>
      </c>
      <c r="G14" s="8" t="s">
        <v>110</v>
      </c>
      <c r="H14" s="8" t="s">
        <v>111</v>
      </c>
      <c r="I14" s="7" t="s">
        <v>112</v>
      </c>
      <c r="J14" s="7" t="s">
        <v>113</v>
      </c>
      <c r="K14" s="7" t="s">
        <v>114</v>
      </c>
    </row>
    <row r="15" s="2" customFormat="1" customHeight="1" spans="1:11">
      <c r="A15" s="7" t="s">
        <v>115</v>
      </c>
      <c r="B15" s="7" t="s">
        <v>116</v>
      </c>
      <c r="C15" s="7"/>
      <c r="D15" s="7">
        <v>103643607</v>
      </c>
      <c r="E15" s="7" t="s">
        <v>117</v>
      </c>
      <c r="F15" s="8" t="s">
        <v>118</v>
      </c>
      <c r="G15" s="8" t="s">
        <v>119</v>
      </c>
      <c r="H15" s="8" t="s">
        <v>120</v>
      </c>
      <c r="I15" s="7"/>
      <c r="J15" s="7"/>
      <c r="K15" s="8" t="s">
        <v>121</v>
      </c>
    </row>
    <row r="16" s="2" customFormat="1" customHeight="1" spans="1:11">
      <c r="A16" s="7" t="s">
        <v>122</v>
      </c>
      <c r="B16" s="7" t="s">
        <v>123</v>
      </c>
      <c r="C16" s="7" t="s">
        <v>124</v>
      </c>
      <c r="D16" s="7"/>
      <c r="E16" s="7" t="s">
        <v>125</v>
      </c>
      <c r="F16" s="8" t="s">
        <v>126</v>
      </c>
      <c r="G16" s="8" t="s">
        <v>127</v>
      </c>
      <c r="H16" s="8" t="s">
        <v>128</v>
      </c>
      <c r="I16" s="7" t="s">
        <v>129</v>
      </c>
      <c r="J16" s="7"/>
      <c r="K16" s="7" t="s">
        <v>130</v>
      </c>
    </row>
    <row r="17" s="2" customFormat="1" customHeight="1" spans="1:11">
      <c r="A17" s="7" t="s">
        <v>131</v>
      </c>
      <c r="B17" s="7"/>
      <c r="C17" s="7"/>
      <c r="D17" s="7"/>
      <c r="E17" s="7" t="s">
        <v>132</v>
      </c>
      <c r="F17" s="7" t="s">
        <v>133</v>
      </c>
      <c r="G17" s="7" t="s">
        <v>133</v>
      </c>
      <c r="H17" s="7"/>
      <c r="I17" s="7"/>
      <c r="J17" s="7"/>
      <c r="K17" s="7"/>
    </row>
    <row r="18" s="2" customFormat="1" customHeight="1" spans="1:11">
      <c r="A18" s="7" t="s">
        <v>134</v>
      </c>
      <c r="B18" s="7" t="s">
        <v>135</v>
      </c>
      <c r="C18" s="7"/>
      <c r="D18" s="7">
        <v>103626417</v>
      </c>
      <c r="E18" s="7" t="s">
        <v>136</v>
      </c>
      <c r="F18" s="8" t="s">
        <v>137</v>
      </c>
      <c r="G18" s="8" t="s">
        <v>138</v>
      </c>
      <c r="H18" s="8" t="s">
        <v>139</v>
      </c>
      <c r="I18" s="7" t="s">
        <v>140</v>
      </c>
      <c r="J18" s="7"/>
      <c r="K18" s="7" t="s">
        <v>141</v>
      </c>
    </row>
    <row r="19" s="2" customFormat="1" customHeight="1" spans="1:11">
      <c r="A19" s="7" t="s">
        <v>142</v>
      </c>
      <c r="B19" s="7" t="s">
        <v>143</v>
      </c>
      <c r="C19" s="7" t="s">
        <v>144</v>
      </c>
      <c r="D19" s="7">
        <v>100278812</v>
      </c>
      <c r="E19" s="7" t="s">
        <v>145</v>
      </c>
      <c r="F19" s="8" t="s">
        <v>146</v>
      </c>
      <c r="G19" s="8" t="s">
        <v>147</v>
      </c>
      <c r="H19" s="8" t="s">
        <v>148</v>
      </c>
      <c r="I19" s="7"/>
      <c r="J19" s="7"/>
      <c r="K19" s="7" t="s">
        <v>77</v>
      </c>
    </row>
    <row r="20" s="2" customFormat="1" customHeight="1" spans="1:11">
      <c r="A20" s="7" t="s">
        <v>149</v>
      </c>
      <c r="B20" s="7" t="s">
        <v>150</v>
      </c>
      <c r="C20" s="7" t="s">
        <v>151</v>
      </c>
      <c r="D20" s="7">
        <v>100382664</v>
      </c>
      <c r="E20" s="7" t="s">
        <v>152</v>
      </c>
      <c r="F20" s="8" t="s">
        <v>153</v>
      </c>
      <c r="G20" s="8" t="s">
        <v>154</v>
      </c>
      <c r="H20" s="8" t="s">
        <v>155</v>
      </c>
      <c r="I20" s="7" t="s">
        <v>156</v>
      </c>
      <c r="J20" s="7" t="s">
        <v>157</v>
      </c>
      <c r="K20" s="7" t="s">
        <v>158</v>
      </c>
    </row>
    <row r="21" s="2" customFormat="1" customHeight="1" spans="1:11">
      <c r="A21" s="7" t="s">
        <v>159</v>
      </c>
      <c r="B21" s="7" t="s">
        <v>160</v>
      </c>
      <c r="C21" s="7" t="s">
        <v>161</v>
      </c>
      <c r="D21" s="7">
        <v>100275809</v>
      </c>
      <c r="E21" s="7" t="s">
        <v>162</v>
      </c>
      <c r="F21" s="8" t="s">
        <v>163</v>
      </c>
      <c r="G21" s="8" t="s">
        <v>164</v>
      </c>
      <c r="H21" s="8" t="s">
        <v>165</v>
      </c>
      <c r="I21" s="7" t="s">
        <v>166</v>
      </c>
      <c r="J21" s="7" t="s">
        <v>167</v>
      </c>
      <c r="K21" s="7" t="s">
        <v>77</v>
      </c>
    </row>
    <row r="22" s="2" customFormat="1" customHeight="1" spans="1:11">
      <c r="A22" s="7" t="s">
        <v>168</v>
      </c>
      <c r="B22" s="7" t="s">
        <v>169</v>
      </c>
      <c r="C22" s="7" t="s">
        <v>170</v>
      </c>
      <c r="D22" s="7">
        <v>100281505</v>
      </c>
      <c r="E22" s="7" t="s">
        <v>171</v>
      </c>
      <c r="F22" s="8" t="s">
        <v>172</v>
      </c>
      <c r="G22" s="8" t="s">
        <v>173</v>
      </c>
      <c r="H22" s="8" t="s">
        <v>174</v>
      </c>
      <c r="I22" s="7" t="s">
        <v>175</v>
      </c>
      <c r="J22" s="7" t="s">
        <v>176</v>
      </c>
      <c r="K22" s="7" t="s">
        <v>177</v>
      </c>
    </row>
    <row r="23" s="2" customFormat="1" customHeight="1" spans="1:11">
      <c r="A23" s="7" t="s">
        <v>178</v>
      </c>
      <c r="B23" s="7"/>
      <c r="C23" s="7"/>
      <c r="D23" s="7"/>
      <c r="E23" s="7" t="s">
        <v>179</v>
      </c>
      <c r="F23" s="8" t="s">
        <v>180</v>
      </c>
      <c r="G23" s="8" t="s">
        <v>180</v>
      </c>
      <c r="H23" s="8" t="s">
        <v>181</v>
      </c>
      <c r="I23" s="7"/>
      <c r="J23" s="7"/>
      <c r="K23" s="7"/>
    </row>
    <row r="24" s="2" customFormat="1" customHeight="1" spans="1:11">
      <c r="A24" s="7" t="s">
        <v>182</v>
      </c>
      <c r="B24" s="7"/>
      <c r="C24" s="7"/>
      <c r="D24" s="7"/>
      <c r="E24" s="7" t="s">
        <v>183</v>
      </c>
      <c r="F24" s="8" t="s">
        <v>184</v>
      </c>
      <c r="G24" s="8" t="s">
        <v>184</v>
      </c>
      <c r="H24" s="7"/>
      <c r="I24" s="7"/>
      <c r="J24" s="7"/>
      <c r="K24" s="7"/>
    </row>
    <row r="25" s="2" customFormat="1" customHeight="1" spans="1:11">
      <c r="A25" s="7" t="s">
        <v>185</v>
      </c>
      <c r="B25" s="7"/>
      <c r="C25" s="7" t="s">
        <v>186</v>
      </c>
      <c r="D25" s="7"/>
      <c r="E25" s="7" t="s">
        <v>187</v>
      </c>
      <c r="F25" s="8" t="s">
        <v>188</v>
      </c>
      <c r="G25" s="8" t="s">
        <v>189</v>
      </c>
      <c r="H25" s="8" t="s">
        <v>190</v>
      </c>
      <c r="I25" s="7" t="s">
        <v>191</v>
      </c>
      <c r="J25" s="7"/>
      <c r="K25" s="7" t="s">
        <v>192</v>
      </c>
    </row>
    <row r="26" s="2" customFormat="1" customHeight="1" spans="1:11">
      <c r="A26" s="7" t="s">
        <v>193</v>
      </c>
      <c r="B26" s="7" t="s">
        <v>194</v>
      </c>
      <c r="C26" s="7"/>
      <c r="D26" s="7"/>
      <c r="E26" s="7" t="s">
        <v>195</v>
      </c>
      <c r="F26" s="8" t="s">
        <v>196</v>
      </c>
      <c r="G26" s="8" t="s">
        <v>197</v>
      </c>
      <c r="H26" s="8" t="s">
        <v>198</v>
      </c>
      <c r="I26" s="7"/>
      <c r="J26" s="7"/>
      <c r="K26" s="7" t="s">
        <v>199</v>
      </c>
    </row>
    <row r="27" s="2" customFormat="1" customHeight="1" spans="1:11">
      <c r="A27" s="7" t="s">
        <v>200</v>
      </c>
      <c r="B27" s="7"/>
      <c r="C27" s="7"/>
      <c r="D27" s="7"/>
      <c r="E27" s="7" t="s">
        <v>201</v>
      </c>
      <c r="F27" s="8" t="s">
        <v>202</v>
      </c>
      <c r="G27" s="8" t="s">
        <v>203</v>
      </c>
      <c r="H27" s="8" t="s">
        <v>204</v>
      </c>
      <c r="I27" s="7"/>
      <c r="J27" s="7"/>
      <c r="K27" s="7"/>
    </row>
    <row r="28" s="2" customFormat="1" customHeight="1" spans="1:11">
      <c r="A28" s="7" t="s">
        <v>205</v>
      </c>
      <c r="B28" s="7" t="s">
        <v>206</v>
      </c>
      <c r="C28" s="7" t="s">
        <v>207</v>
      </c>
      <c r="D28" s="7"/>
      <c r="E28" s="7" t="s">
        <v>208</v>
      </c>
      <c r="F28" s="8" t="s">
        <v>209</v>
      </c>
      <c r="G28" s="8" t="s">
        <v>210</v>
      </c>
      <c r="H28" s="8" t="s">
        <v>211</v>
      </c>
      <c r="I28" s="7" t="s">
        <v>212</v>
      </c>
      <c r="J28" s="7" t="s">
        <v>213</v>
      </c>
      <c r="K28" s="7" t="s">
        <v>214</v>
      </c>
    </row>
    <row r="29" s="2" customFormat="1" customHeight="1" spans="1:11">
      <c r="A29" s="7" t="s">
        <v>215</v>
      </c>
      <c r="B29" s="7" t="s">
        <v>216</v>
      </c>
      <c r="C29" s="7" t="s">
        <v>217</v>
      </c>
      <c r="D29" s="7"/>
      <c r="E29" s="7" t="s">
        <v>218</v>
      </c>
      <c r="F29" s="8" t="s">
        <v>219</v>
      </c>
      <c r="G29" s="8" t="s">
        <v>219</v>
      </c>
      <c r="H29" s="8" t="s">
        <v>220</v>
      </c>
      <c r="I29" s="7" t="s">
        <v>221</v>
      </c>
      <c r="J29" s="7"/>
      <c r="K29" s="7" t="s">
        <v>222</v>
      </c>
    </row>
    <row r="30" s="2" customFormat="1" customHeight="1" spans="1:11">
      <c r="A30" s="7" t="s">
        <v>223</v>
      </c>
      <c r="B30" s="7"/>
      <c r="C30" s="7" t="s">
        <v>224</v>
      </c>
      <c r="D30" s="7">
        <v>103625699</v>
      </c>
      <c r="E30" s="7" t="s">
        <v>225</v>
      </c>
      <c r="F30" s="8" t="s">
        <v>226</v>
      </c>
      <c r="G30" s="8" t="s">
        <v>227</v>
      </c>
      <c r="H30" s="8" t="s">
        <v>228</v>
      </c>
      <c r="I30" s="7" t="s">
        <v>229</v>
      </c>
      <c r="J30" s="7" t="s">
        <v>230</v>
      </c>
      <c r="K30" s="7" t="s">
        <v>231</v>
      </c>
    </row>
    <row r="31" s="2" customFormat="1" customHeight="1" spans="1:11">
      <c r="A31" s="7" t="s">
        <v>232</v>
      </c>
      <c r="B31" s="7"/>
      <c r="C31" s="7"/>
      <c r="D31" s="7"/>
      <c r="E31" s="7" t="s">
        <v>233</v>
      </c>
      <c r="F31" s="8" t="s">
        <v>234</v>
      </c>
      <c r="G31" s="8" t="s">
        <v>235</v>
      </c>
      <c r="H31" s="8" t="s">
        <v>236</v>
      </c>
      <c r="I31" s="7"/>
      <c r="J31" s="7"/>
      <c r="K31" s="7"/>
    </row>
    <row r="32" s="2" customFormat="1" customHeight="1" spans="1:11">
      <c r="A32" s="7" t="s">
        <v>237</v>
      </c>
      <c r="B32" s="7"/>
      <c r="C32" s="7" t="s">
        <v>224</v>
      </c>
      <c r="D32" s="7"/>
      <c r="E32" s="7" t="s">
        <v>238</v>
      </c>
      <c r="F32" s="8" t="s">
        <v>239</v>
      </c>
      <c r="G32" s="8" t="s">
        <v>240</v>
      </c>
      <c r="H32" s="8" t="s">
        <v>241</v>
      </c>
      <c r="I32" s="7" t="s">
        <v>229</v>
      </c>
      <c r="J32" s="7" t="s">
        <v>230</v>
      </c>
      <c r="K32" s="7" t="s">
        <v>231</v>
      </c>
    </row>
    <row r="33" s="2" customFormat="1" customHeight="1" spans="1:11">
      <c r="A33" s="7" t="s">
        <v>242</v>
      </c>
      <c r="B33" s="7" t="s">
        <v>243</v>
      </c>
      <c r="C33" s="7" t="s">
        <v>244</v>
      </c>
      <c r="D33" s="7">
        <v>103650464</v>
      </c>
      <c r="E33" s="7" t="s">
        <v>245</v>
      </c>
      <c r="F33" s="8" t="s">
        <v>246</v>
      </c>
      <c r="G33" s="8" t="s">
        <v>246</v>
      </c>
      <c r="H33" s="8" t="s">
        <v>247</v>
      </c>
      <c r="I33" s="7" t="s">
        <v>248</v>
      </c>
      <c r="J33" s="7" t="s">
        <v>249</v>
      </c>
      <c r="K33" s="7" t="s">
        <v>250</v>
      </c>
    </row>
    <row r="34" s="2" customFormat="1" customHeight="1" spans="1:11">
      <c r="A34" s="7" t="s">
        <v>251</v>
      </c>
      <c r="B34" s="7" t="s">
        <v>252</v>
      </c>
      <c r="C34" s="7" t="s">
        <v>253</v>
      </c>
      <c r="D34" s="7">
        <v>100284445</v>
      </c>
      <c r="E34" s="7" t="s">
        <v>254</v>
      </c>
      <c r="F34" s="8" t="s">
        <v>255</v>
      </c>
      <c r="G34" s="8" t="s">
        <v>255</v>
      </c>
      <c r="H34" s="8" t="s">
        <v>256</v>
      </c>
      <c r="I34" s="7"/>
      <c r="J34" s="7" t="s">
        <v>257</v>
      </c>
      <c r="K34" s="7" t="s">
        <v>258</v>
      </c>
    </row>
    <row r="35" s="2" customFormat="1" customHeight="1" spans="1:11">
      <c r="A35" s="7" t="s">
        <v>259</v>
      </c>
      <c r="B35" s="7" t="s">
        <v>260</v>
      </c>
      <c r="C35" s="7" t="s">
        <v>261</v>
      </c>
      <c r="D35" s="7">
        <v>100382051</v>
      </c>
      <c r="E35" s="7" t="s">
        <v>262</v>
      </c>
      <c r="F35" s="8" t="s">
        <v>263</v>
      </c>
      <c r="G35" s="8" t="s">
        <v>264</v>
      </c>
      <c r="H35" s="8" t="s">
        <v>265</v>
      </c>
      <c r="I35" s="7" t="s">
        <v>266</v>
      </c>
      <c r="J35" s="7" t="s">
        <v>267</v>
      </c>
      <c r="K35" s="7" t="s">
        <v>268</v>
      </c>
    </row>
    <row r="36" s="2" customFormat="1" customHeight="1" spans="1:11">
      <c r="A36" s="7" t="s">
        <v>269</v>
      </c>
      <c r="B36" s="7" t="s">
        <v>270</v>
      </c>
      <c r="C36" s="7"/>
      <c r="D36" s="7"/>
      <c r="E36" s="7" t="s">
        <v>271</v>
      </c>
      <c r="F36" s="8" t="s">
        <v>272</v>
      </c>
      <c r="G36" s="8" t="s">
        <v>273</v>
      </c>
      <c r="H36" s="8" t="s">
        <v>274</v>
      </c>
      <c r="I36" s="7" t="s">
        <v>275</v>
      </c>
      <c r="J36" s="7"/>
      <c r="K36" s="7" t="s">
        <v>77</v>
      </c>
    </row>
    <row r="37" s="2" customFormat="1" customHeight="1" spans="1:11">
      <c r="A37" s="7" t="s">
        <v>276</v>
      </c>
      <c r="B37" s="7" t="s">
        <v>277</v>
      </c>
      <c r="C37" s="7" t="s">
        <v>278</v>
      </c>
      <c r="D37" s="7">
        <v>100283562</v>
      </c>
      <c r="E37" s="7" t="s">
        <v>279</v>
      </c>
      <c r="F37" s="8" t="s">
        <v>280</v>
      </c>
      <c r="G37" s="8" t="s">
        <v>281</v>
      </c>
      <c r="H37" s="8" t="s">
        <v>282</v>
      </c>
      <c r="I37" s="7" t="s">
        <v>283</v>
      </c>
      <c r="J37" s="7" t="s">
        <v>284</v>
      </c>
      <c r="K37" s="7" t="s">
        <v>285</v>
      </c>
    </row>
    <row r="38" s="2" customFormat="1" customHeight="1" spans="1:11">
      <c r="A38" s="7" t="s">
        <v>286</v>
      </c>
      <c r="B38" s="7"/>
      <c r="C38" s="7"/>
      <c r="D38" s="7"/>
      <c r="E38" s="7" t="s">
        <v>287</v>
      </c>
      <c r="F38" s="8" t="s">
        <v>288</v>
      </c>
      <c r="G38" s="8" t="s">
        <v>289</v>
      </c>
      <c r="H38" s="8" t="s">
        <v>290</v>
      </c>
      <c r="I38" s="7"/>
      <c r="J38" s="7"/>
      <c r="K38" s="7"/>
    </row>
    <row r="39" s="2" customFormat="1" customHeight="1" spans="1:11">
      <c r="A39" s="7" t="s">
        <v>291</v>
      </c>
      <c r="B39" s="7"/>
      <c r="C39" s="7"/>
      <c r="D39" s="7"/>
      <c r="E39" s="7" t="s">
        <v>292</v>
      </c>
      <c r="F39" s="8" t="s">
        <v>293</v>
      </c>
      <c r="G39" s="8" t="s">
        <v>293</v>
      </c>
      <c r="H39" s="8"/>
      <c r="I39" s="7"/>
      <c r="J39" s="7"/>
      <c r="K39" s="7"/>
    </row>
    <row r="40" s="2" customFormat="1" customHeight="1" spans="1:11">
      <c r="A40" s="7" t="s">
        <v>294</v>
      </c>
      <c r="B40" s="7"/>
      <c r="C40" s="7"/>
      <c r="D40" s="7"/>
      <c r="E40" s="7" t="s">
        <v>295</v>
      </c>
      <c r="F40" s="8" t="s">
        <v>296</v>
      </c>
      <c r="G40" s="8" t="s">
        <v>297</v>
      </c>
      <c r="H40" s="8" t="s">
        <v>298</v>
      </c>
      <c r="I40" s="7"/>
      <c r="J40" s="7"/>
      <c r="K40" s="7" t="s">
        <v>299</v>
      </c>
    </row>
    <row r="41" s="2" customFormat="1" customHeight="1" spans="1:11">
      <c r="A41" s="7" t="s">
        <v>300</v>
      </c>
      <c r="B41" s="7"/>
      <c r="C41" s="7" t="s">
        <v>301</v>
      </c>
      <c r="D41" s="7"/>
      <c r="E41" s="7" t="s">
        <v>302</v>
      </c>
      <c r="F41" s="8" t="s">
        <v>303</v>
      </c>
      <c r="G41" s="8" t="s">
        <v>304</v>
      </c>
      <c r="H41" s="8" t="s">
        <v>305</v>
      </c>
      <c r="I41" s="7"/>
      <c r="J41" s="7"/>
      <c r="K41" s="7" t="s">
        <v>306</v>
      </c>
    </row>
    <row r="42" s="2" customFormat="1" customHeight="1" spans="1:11">
      <c r="A42" s="7" t="s">
        <v>307</v>
      </c>
      <c r="B42" s="7"/>
      <c r="C42" s="7"/>
      <c r="D42" s="7"/>
      <c r="E42" s="7" t="s">
        <v>308</v>
      </c>
      <c r="F42" s="8" t="s">
        <v>309</v>
      </c>
      <c r="G42" s="8" t="s">
        <v>309</v>
      </c>
      <c r="H42" s="7"/>
      <c r="I42" s="7"/>
      <c r="J42" s="7"/>
      <c r="K42" s="7"/>
    </row>
    <row r="43" s="2" customFormat="1" customHeight="1" spans="1:11">
      <c r="A43" s="7" t="s">
        <v>310</v>
      </c>
      <c r="B43" s="7" t="s">
        <v>311</v>
      </c>
      <c r="C43" s="7" t="s">
        <v>312</v>
      </c>
      <c r="D43" s="7">
        <v>103650488</v>
      </c>
      <c r="E43" s="7" t="s">
        <v>313</v>
      </c>
      <c r="F43" s="8" t="s">
        <v>314</v>
      </c>
      <c r="G43" s="8" t="s">
        <v>314</v>
      </c>
      <c r="H43" s="8" t="s">
        <v>315</v>
      </c>
      <c r="I43" s="7" t="s">
        <v>316</v>
      </c>
      <c r="J43" s="7" t="s">
        <v>317</v>
      </c>
      <c r="K43" s="7" t="s">
        <v>318</v>
      </c>
    </row>
    <row r="44" s="2" customFormat="1" customHeight="1" spans="1:11">
      <c r="A44" s="7" t="s">
        <v>319</v>
      </c>
      <c r="B44" s="7"/>
      <c r="C44" s="7"/>
      <c r="D44" s="7"/>
      <c r="E44" s="7" t="s">
        <v>320</v>
      </c>
      <c r="F44" s="8" t="s">
        <v>321</v>
      </c>
      <c r="G44" s="8" t="s">
        <v>322</v>
      </c>
      <c r="H44" s="8" t="s">
        <v>323</v>
      </c>
      <c r="I44" s="7"/>
      <c r="J44" s="7"/>
      <c r="K44" s="7"/>
    </row>
    <row r="45" s="2" customFormat="1" customHeight="1" spans="1:11">
      <c r="A45" s="7" t="s">
        <v>324</v>
      </c>
      <c r="B45" s="7" t="s">
        <v>325</v>
      </c>
      <c r="C45" s="7" t="s">
        <v>326</v>
      </c>
      <c r="D45" s="7">
        <v>103650216</v>
      </c>
      <c r="E45" s="7" t="s">
        <v>327</v>
      </c>
      <c r="F45" s="8" t="s">
        <v>328</v>
      </c>
      <c r="G45" s="8" t="s">
        <v>328</v>
      </c>
      <c r="H45" s="8" t="s">
        <v>329</v>
      </c>
      <c r="I45" s="7"/>
      <c r="J45" s="7"/>
      <c r="K45" s="7" t="s">
        <v>77</v>
      </c>
    </row>
    <row r="46" s="2" customFormat="1" customHeight="1" spans="1:11">
      <c r="A46" s="7" t="s">
        <v>330</v>
      </c>
      <c r="B46" s="7" t="s">
        <v>331</v>
      </c>
      <c r="C46" s="7" t="s">
        <v>332</v>
      </c>
      <c r="D46" s="7">
        <v>100276878</v>
      </c>
      <c r="E46" s="7" t="s">
        <v>333</v>
      </c>
      <c r="F46" s="8" t="s">
        <v>334</v>
      </c>
      <c r="G46" s="8" t="s">
        <v>335</v>
      </c>
      <c r="H46" s="8" t="s">
        <v>336</v>
      </c>
      <c r="I46" s="7" t="s">
        <v>337</v>
      </c>
      <c r="J46" s="7" t="s">
        <v>338</v>
      </c>
      <c r="K46" s="7" t="s">
        <v>77</v>
      </c>
    </row>
    <row r="47" s="2" customFormat="1" customHeight="1" spans="1:11">
      <c r="A47" s="7" t="s">
        <v>339</v>
      </c>
      <c r="B47" s="7"/>
      <c r="C47" s="7"/>
      <c r="D47" s="7"/>
      <c r="E47" s="7" t="s">
        <v>340</v>
      </c>
      <c r="F47" s="7" t="s">
        <v>341</v>
      </c>
      <c r="G47" s="7" t="s">
        <v>341</v>
      </c>
      <c r="H47" s="7"/>
      <c r="I47" s="7"/>
      <c r="J47" s="7"/>
      <c r="K47" s="7"/>
    </row>
    <row r="48" s="2" customFormat="1" customHeight="1" spans="1:11">
      <c r="A48" s="7" t="s">
        <v>342</v>
      </c>
      <c r="B48" s="7"/>
      <c r="C48" s="7"/>
      <c r="D48" s="7">
        <v>103650522</v>
      </c>
      <c r="E48" s="7" t="s">
        <v>343</v>
      </c>
      <c r="F48" s="8" t="s">
        <v>344</v>
      </c>
      <c r="G48" s="8" t="s">
        <v>345</v>
      </c>
      <c r="H48" s="8" t="s">
        <v>346</v>
      </c>
      <c r="I48" s="7"/>
      <c r="J48" s="7"/>
      <c r="K48" s="7" t="s">
        <v>77</v>
      </c>
    </row>
    <row r="49" s="2" customFormat="1" customHeight="1" spans="1:11">
      <c r="A49" s="7" t="s">
        <v>347</v>
      </c>
      <c r="B49" s="7"/>
      <c r="C49" s="7"/>
      <c r="D49" s="7"/>
      <c r="E49" s="7" t="s">
        <v>348</v>
      </c>
      <c r="F49" s="8" t="s">
        <v>349</v>
      </c>
      <c r="G49" s="8" t="s">
        <v>350</v>
      </c>
      <c r="H49" s="8" t="s">
        <v>351</v>
      </c>
      <c r="I49" s="7"/>
      <c r="J49" s="7"/>
      <c r="K49" s="7"/>
    </row>
    <row r="50" s="2" customFormat="1" customHeight="1" spans="1:11">
      <c r="A50" s="7" t="s">
        <v>352</v>
      </c>
      <c r="B50" s="7"/>
      <c r="C50" s="7"/>
      <c r="D50" s="7"/>
      <c r="E50" s="7" t="s">
        <v>353</v>
      </c>
      <c r="F50" s="8" t="s">
        <v>354</v>
      </c>
      <c r="G50" s="8" t="s">
        <v>354</v>
      </c>
      <c r="H50" s="8" t="s">
        <v>355</v>
      </c>
      <c r="I50" s="7"/>
      <c r="J50" s="7"/>
      <c r="K50" s="7"/>
    </row>
    <row r="51" s="2" customFormat="1" customHeight="1" spans="1:11">
      <c r="A51" s="7" t="s">
        <v>356</v>
      </c>
      <c r="B51" s="7" t="s">
        <v>357</v>
      </c>
      <c r="C51" s="7" t="s">
        <v>358</v>
      </c>
      <c r="D51" s="7">
        <v>100277555</v>
      </c>
      <c r="E51" s="7" t="s">
        <v>359</v>
      </c>
      <c r="F51" s="8" t="s">
        <v>360</v>
      </c>
      <c r="G51" s="8" t="s">
        <v>361</v>
      </c>
      <c r="H51" s="8" t="s">
        <v>362</v>
      </c>
      <c r="I51" s="7"/>
      <c r="J51" s="7" t="s">
        <v>363</v>
      </c>
      <c r="K51" s="10" t="s">
        <v>77</v>
      </c>
    </row>
    <row r="52" s="2" customFormat="1" customHeight="1" spans="1:11">
      <c r="A52" s="7" t="s">
        <v>364</v>
      </c>
      <c r="B52" s="7" t="s">
        <v>365</v>
      </c>
      <c r="C52" s="7"/>
      <c r="D52" s="7">
        <v>103652170</v>
      </c>
      <c r="E52" s="7" t="s">
        <v>366</v>
      </c>
      <c r="F52" s="8" t="s">
        <v>367</v>
      </c>
      <c r="G52" s="8" t="s">
        <v>368</v>
      </c>
      <c r="H52" s="8" t="s">
        <v>369</v>
      </c>
      <c r="I52" s="7"/>
      <c r="J52" s="7"/>
      <c r="K52" s="7" t="s">
        <v>370</v>
      </c>
    </row>
    <row r="53" s="2" customFormat="1" customHeight="1" spans="1:11">
      <c r="A53" s="7" t="s">
        <v>371</v>
      </c>
      <c r="B53" s="7"/>
      <c r="C53" s="7"/>
      <c r="D53" s="7"/>
      <c r="E53" s="7" t="s">
        <v>372</v>
      </c>
      <c r="F53" s="8" t="s">
        <v>373</v>
      </c>
      <c r="G53" s="8" t="s">
        <v>374</v>
      </c>
      <c r="H53" s="8" t="s">
        <v>375</v>
      </c>
      <c r="I53" s="7"/>
      <c r="J53" s="7"/>
      <c r="K53" s="7" t="s">
        <v>77</v>
      </c>
    </row>
    <row r="54" s="2" customFormat="1" customHeight="1" spans="1:11">
      <c r="A54" s="7" t="s">
        <v>376</v>
      </c>
      <c r="B54" s="7"/>
      <c r="C54" s="7"/>
      <c r="D54" s="7"/>
      <c r="E54" s="7" t="s">
        <v>377</v>
      </c>
      <c r="F54" s="8" t="s">
        <v>378</v>
      </c>
      <c r="G54" s="8" t="s">
        <v>379</v>
      </c>
      <c r="H54" s="8" t="s">
        <v>380</v>
      </c>
      <c r="I54" s="7" t="s">
        <v>381</v>
      </c>
      <c r="J54" s="7"/>
      <c r="K54" s="7" t="s">
        <v>382</v>
      </c>
    </row>
    <row r="55" s="2" customFormat="1" customHeight="1" spans="1:11">
      <c r="A55" s="7" t="s">
        <v>383</v>
      </c>
      <c r="B55" s="7" t="s">
        <v>384</v>
      </c>
      <c r="C55" s="7" t="s">
        <v>385</v>
      </c>
      <c r="D55" s="7">
        <v>100191442</v>
      </c>
      <c r="E55" s="7" t="s">
        <v>386</v>
      </c>
      <c r="F55" s="8" t="s">
        <v>387</v>
      </c>
      <c r="G55" s="8" t="s">
        <v>388</v>
      </c>
      <c r="H55" s="8" t="s">
        <v>389</v>
      </c>
      <c r="I55" s="7" t="s">
        <v>390</v>
      </c>
      <c r="J55" s="7" t="s">
        <v>391</v>
      </c>
      <c r="K55" s="7" t="s">
        <v>392</v>
      </c>
    </row>
    <row r="56" s="2" customFormat="1" customHeight="1" spans="1:11">
      <c r="A56" s="7" t="s">
        <v>393</v>
      </c>
      <c r="B56" s="7"/>
      <c r="C56" s="7"/>
      <c r="D56" s="7"/>
      <c r="E56" s="7" t="s">
        <v>394</v>
      </c>
      <c r="F56" s="8" t="s">
        <v>395</v>
      </c>
      <c r="G56" s="8" t="s">
        <v>396</v>
      </c>
      <c r="H56" s="7"/>
      <c r="I56" s="7"/>
      <c r="J56" s="7"/>
      <c r="K56" s="7"/>
    </row>
    <row r="57" s="2" customFormat="1" customHeight="1" spans="1:11">
      <c r="A57" s="7" t="s">
        <v>397</v>
      </c>
      <c r="B57" s="7" t="s">
        <v>398</v>
      </c>
      <c r="C57" s="7" t="s">
        <v>399</v>
      </c>
      <c r="D57" s="7">
        <v>103650524</v>
      </c>
      <c r="E57" s="7" t="s">
        <v>400</v>
      </c>
      <c r="F57" s="8" t="s">
        <v>401</v>
      </c>
      <c r="G57" s="8" t="s">
        <v>402</v>
      </c>
      <c r="H57" s="8" t="s">
        <v>403</v>
      </c>
      <c r="I57" s="7" t="s">
        <v>404</v>
      </c>
      <c r="J57" s="7" t="s">
        <v>405</v>
      </c>
      <c r="K57" s="7" t="s">
        <v>406</v>
      </c>
    </row>
    <row r="58" s="2" customFormat="1" customHeight="1" spans="2:11"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conditionalFormatting sqref="A58:A1048576">
    <cfRule type="duplicateValues" dxfId="0" priority="6"/>
  </conditionalFormatting>
  <conditionalFormatting sqref="I58:I1048576">
    <cfRule type="duplicateValues" dxfId="0" priority="5"/>
  </conditionalFormatting>
  <hyperlinks>
    <hyperlink ref="C2" r:id="rId1" display="GRMZM2G146994" tooltip="https://www.maizegdb.org/gene_center/gene/GRMZM2G146994"/>
    <hyperlink ref="B2" r:id="rId2" display="Zm00001eb048720" tooltip="https://www.maizegdb.org/gene_center/gene/Zm00001eb048720"/>
    <hyperlink ref="I2" r:id="rId3" display="AT3G07300" tooltip="https://www.arabidopsis.org/locus?name=AT3G07300"/>
    <hyperlink ref="D2" r:id="rId4" display="100191235" tooltip="https://www.ncbi.nlm.nih.gov/gene/?term=100191235"/>
    <hyperlink ref="C3" r:id="rId5" display="GRMZM2G024705" tooltip="https://www.maizegdb.org/gene_center/gene/GRMZM2G024705"/>
    <hyperlink ref="B3" r:id="rId6" display="Zm00001eb048730" tooltip="https://www.maizegdb.org/gene_center/gene/Zm00001eb048730"/>
    <hyperlink ref="D4" r:id="rId7" display="103643602" tooltip="https://www.ncbi.nlm.nih.gov/gene/?term=103643602"/>
    <hyperlink ref="C4" r:id="rId8" display="GRMZM2G024680" tooltip="https://www.maizegdb.org/gene_center/gene/GRMZM2G024680"/>
    <hyperlink ref="B4" r:id="rId9" display="Zm00001eb048740" tooltip="https://www.maizegdb.org/gene_center/gene/Zm00001eb048740"/>
    <hyperlink ref="D5" r:id="rId10" display="100284979" tooltip="https://www.ncbi.nlm.nih.gov/gene/?term=100284979"/>
    <hyperlink ref="C5" r:id="rId11" display="GRMZM2G145458" tooltip="https://www.maizegdb.org/gene_center/gene/GRMZM2G145458"/>
    <hyperlink ref="B5" r:id="rId12" display="Zm00001eb048770" tooltip="https://www.maizegdb.org/gene_center/gene/Zm00001eb048770"/>
    <hyperlink ref="I5" r:id="rId13" display="AT3G43440" tooltip="https://www.arabidopsis.org/locus?name=AT3G43440"/>
    <hyperlink ref="J5" r:id="rId14" display="LOC_Os10g25230.1" tooltip="http://rice.plantbiology.msu.edu/cgi-bin/ORF_infopage.cgi?db=osa1r6&amp;orf=LOC_Os10g25230.1"/>
    <hyperlink ref="C6" r:id="rId15" display="GRMZM2G145412" tooltip="https://www.maizegdb.org/gene_center/gene/GRMZM2G145412"/>
    <hyperlink ref="B6" r:id="rId16" display="Zm00001eb048780" tooltip="https://www.maizegdb.org/gene_center/gene/Zm00001eb048780"/>
    <hyperlink ref="D6" r:id="rId17" display="100284894" tooltip="https://www.ncbi.nlm.nih.gov/gene/?term=100284894"/>
    <hyperlink ref="D11" r:id="rId18" display="103643604" tooltip="https://www.ncbi.nlm.nih.gov/gene/?term=103643604"/>
    <hyperlink ref="C11" r:id="rId19" display="GRMZM2G083156" tooltip="https://www.maizegdb.org/gene_center/gene/GRMZM2G083156"/>
    <hyperlink ref="B11" r:id="rId20" display="Zm00001eb048790" tooltip="https://www.maizegdb.org/gene_center/gene/Zm00001eb048790"/>
    <hyperlink ref="I11" r:id="rId21" display="AT2G25680" tooltip="https://www.arabidopsis.org/locus?name=AT2G25680"/>
    <hyperlink ref="D12" r:id="rId22" display="103643605" tooltip="https://www.ncbi.nlm.nih.gov/gene/?term=103643605"/>
    <hyperlink ref="C12" r:id="rId23" display="GRMZM2G083091" tooltip="https://www.maizegdb.org/gene_center/gene/GRMZM2G083091"/>
    <hyperlink ref="B12" r:id="rId24" display="Zm00001eb048800" tooltip="https://www.maizegdb.org/gene_center/gene/Zm00001eb048800"/>
    <hyperlink ref="B13" r:id="rId25" display="Zm00001eb048810" tooltip="https://www.maizegdb.org/gene_center/gene/Zm00001eb048810"/>
    <hyperlink ref="D13" r:id="rId26" display="100280100" tooltip="https://www.ncbi.nlm.nih.gov/gene/?term=100280100"/>
    <hyperlink ref="D14" r:id="rId27" display="100283685" tooltip="https://www.ncbi.nlm.nih.gov/gene/?term=100283685"/>
    <hyperlink ref="C14" r:id="rId28" display="GRMZM2G174549" tooltip="https://www.maizegdb.org/gene_center/gene/GRMZM2G174549"/>
    <hyperlink ref="B14" r:id="rId29" display="Zm00001eb048820" tooltip="https://www.maizegdb.org/gene_center/gene/Zm00001eb048820"/>
    <hyperlink ref="I14" r:id="rId30" display="AT3G20500" tooltip="https://www.arabidopsis.org/locus?name=AT3G20500"/>
    <hyperlink ref="D15" r:id="rId31" display="103643607" tooltip="https://www.ncbi.nlm.nih.gov/gene/?term=103643607"/>
    <hyperlink ref="B15" r:id="rId32" display="Zm00001eb048830" tooltip="https://www.maizegdb.org/gene_center/gene/Zm00001eb048830"/>
    <hyperlink ref="J2" r:id="rId33" display="LOC_Os10g25320.1" tooltip="http://rice.plantbiology.msu.edu/cgi-bin/ORF_infopage.cgi?db=osa1r6&amp;orf=LOC_Os10g25320.1"/>
    <hyperlink ref="I3" r:id="rId34" display="AT5G20150" tooltip="https://www.arabidopsis.org/locus?name=AT5G20150"/>
    <hyperlink ref="J3" r:id="rId35" display="LOC_Os03g29250.1" tooltip="http://rice.plantbiology.msu.edu/cgi-bin/ORF_infopage.cgi?db=osa1r6&amp;orf=LOC_Os03g29250.1"/>
    <hyperlink ref="I4" r:id="rId36" display="AT1G19180" tooltip="https://www.arabidopsis.org/locus?name=AT1G19180"/>
    <hyperlink ref="J4" r:id="rId37" display="LOC_Os03g08320.1" tooltip="http://rice.plantbiology.msu.edu/cgi-bin/ORF_infopage.cgi?db=osa1r6&amp;orf=LOC_Os03g08320.1"/>
    <hyperlink ref="I6" r:id="rId13" display="AT3G43440" tooltip="https://www.arabidopsis.org/locus?name=AT3G43440"/>
    <hyperlink ref="J6" r:id="rId14" display="LOC_Os10g25230.1" tooltip="http://rice.plantbiology.msu.edu/cgi-bin/ORF_infopage.cgi?db=osa1r6&amp;orf=LOC_Os10g25230.1"/>
    <hyperlink ref="J11" r:id="rId38" display="LOC_Os08g01120.1" tooltip="http://rice.plantbiology.msu.edu/cgi-bin/ORF_infopage.cgi?db=osa1r6&amp;orf=LOC_Os08g01120.1"/>
    <hyperlink ref="J12" r:id="rId39" display="LOC_Os03g37090.1" tooltip="http://rice.plantbiology.msu.edu/cgi-bin/ORF_infopage.cgi?db=osa1r6&amp;orf=LOC_Os03g37090.1"/>
    <hyperlink ref="J14" r:id="rId40" display="LOC_Os03g37130.1" tooltip="http://rice.plantbiology.msu.edu/cgi-bin/ORF_infopage.cgi?db=osa1r6&amp;orf=LOC_Os03g37130.1"/>
    <hyperlink ref="D18" r:id="rId41" display="103626417" tooltip="https://www.ncbi.nlm.nih.gov/gene/?term=103626417"/>
    <hyperlink ref="B18" r:id="rId42" display="Zm00001eb227200" tooltip="https://www.maizegdb.org/gene_center/gene/Zm00001eb227200"/>
    <hyperlink ref="I18" r:id="rId43" display="AT3G13040" tooltip="https://www.arabidopsis.org/locus?name=AT3G13040"/>
    <hyperlink ref="D19" r:id="rId44" display="100278812" tooltip="https://www.ncbi.nlm.nih.gov/gene/?term=100278812"/>
    <hyperlink ref="B19" r:id="rId45" display="Zm00001eb227210" tooltip="https://www.maizegdb.org/gene_center/gene/Zm00001eb227210"/>
    <hyperlink ref="C20" r:id="rId46" display="GRMZM2G089132" tooltip="https://www.maizegdb.org/gene_center/gene/GRMZM2G089132"/>
    <hyperlink ref="B20" r:id="rId47" display="Zm00001eb227220" tooltip="https://www.maizegdb.org/gene_center/gene/Zm00001eb227220"/>
    <hyperlink ref="D20" r:id="rId48" display="100382664" tooltip="https://www.ncbi.nlm.nih.gov/gene/?term=100382664"/>
    <hyperlink ref="J20" r:id="rId49" display="LOC_Os06g49060.1" tooltip="http://rice.plantbiology.msu.edu/cgi-bin/ORF_infopage.cgi?db=osa1r6&amp;orf=LOC_Os06g49060.1"/>
    <hyperlink ref="D21" r:id="rId50" display="100275809" tooltip="https://www.ncbi.nlm.nih.gov/gene/?term=100275809"/>
    <hyperlink ref="C21" r:id="rId51" display="GRMZM2G089119" tooltip="https://www.maizegdb.org/gene_center/gene/GRMZM2G089119"/>
    <hyperlink ref="B21" r:id="rId52" display="Zm00001eb227230" tooltip="https://www.maizegdb.org/gene_center/gene/Zm00001eb227230"/>
    <hyperlink ref="I21" r:id="rId53" display="AT1G78995" tooltip="https://www.arabidopsis.org/locus?name=AT1G78995"/>
    <hyperlink ref="J21" r:id="rId54" display="LOC_Os06g49070.1" tooltip="http://rice.plantbiology.msu.edu/cgi-bin/ORF_infopage.cgi?db=osa1r6&amp;orf=LOC_Os06g49070.1"/>
    <hyperlink ref="D22" r:id="rId55" display="100281505" tooltip="https://www.ncbi.nlm.nih.gov/gene/?term=100281505"/>
    <hyperlink ref="C22" r:id="rId56" display="GRMZM2G089050" tooltip="https://www.maizegdb.org/gene_center/gene/GRMZM2G089050"/>
    <hyperlink ref="I22" r:id="rId57" display="AT1G75340" tooltip="https://www.arabidopsis.org/locus?name=AT1G75340"/>
    <hyperlink ref="J22" r:id="rId58" display="LOC_Os06g49080.1" tooltip="http://rice.plantbiology.msu.edu/cgi-bin/ORF_infopage.cgi?db=osa1r6&amp;orf=LOC_Os06g49080.1"/>
    <hyperlink ref="I25" r:id="rId59" display="AT5G45320" tooltip="https://www.arabidopsis.org/locus?name=AT5G45320"/>
    <hyperlink ref="C28" r:id="rId60" display="GRMZM2G342424" tooltip="https://www.maizegdb.org/gene_center/gene/GRMZM2G342424"/>
    <hyperlink ref="I28" r:id="rId61" display="AT5G24800" tooltip="https://www.arabidopsis.org/locus?name=AT5G24800"/>
    <hyperlink ref="I29" r:id="rId62" display="AT1G80150" tooltip="https://www.arabidopsis.org/locus?name=AT1G80150"/>
    <hyperlink ref="J28" r:id="rId63" display="LOC_Os02g07840.1" tooltip="http://rice.plantbiology.msu.edu/cgi-bin/ORF_infopage.cgi?db=osa1r6&amp;orf=LOC_Os02g07840.1"/>
    <hyperlink ref="C30" r:id="rId64" display="GRMZM2G424981" tooltip="https://www.maizegdb.org/gene_center/gene/GRMZM2G424981"/>
    <hyperlink ref="D30" r:id="rId65" display="103625699" tooltip="https://www.ncbi.nlm.nih.gov/gene/?term=103625699"/>
    <hyperlink ref="I30" r:id="rId66" display="AT5G08020" tooltip="https://www.arabidopsis.org/locus?name=AT5G08020"/>
    <hyperlink ref="J30" r:id="rId67" display="LOC_Os01g73070.2" tooltip="http://rice.plantbiology.msu.edu/cgi-bin/ORF_infopage.cgi?db=osa1r6&amp;orf=LOC_Os01g73070.2"/>
    <hyperlink ref="C32" r:id="rId64" display="GRMZM2G424981" tooltip="https://www.maizegdb.org/gene_center/gene/GRMZM2G424981"/>
    <hyperlink ref="I32" r:id="rId66" display="AT5G08020" tooltip="https://www.arabidopsis.org/locus?name=AT5G08020"/>
    <hyperlink ref="J32" r:id="rId67" display="LOC_Os01g73070.2" tooltip="http://rice.plantbiology.msu.edu/cgi-bin/ORF_infopage.cgi?db=osa1r6&amp;orf=LOC_Os01g73070.2"/>
    <hyperlink ref="B16" r:id="rId68" display="Zm00001eb227190" tooltip="https://www.maizegdb.org/gene_center/gene/Zm00001eb227190"/>
    <hyperlink ref="B26" r:id="rId69" display="Zm00001eb227270" tooltip="https://www.maizegdb.org/gene_center/gene/Zm00001eb227270"/>
    <hyperlink ref="B28" r:id="rId70" display="Zm00001eb227280" tooltip="https://www.maizegdb.org/gene_center/gene/Zm00001eb227280"/>
    <hyperlink ref="B29" r:id="rId71" display="Zm00001eb227290" tooltip="https://www.maizegdb.org/gene_center/gene/Zm00001eb227290"/>
    <hyperlink ref="D33" r:id="rId72" display="103650464" tooltip="https://www.ncbi.nlm.nih.gov/gene/?term=103650464"/>
    <hyperlink ref="C33" r:id="rId73" display="GRMZM2G157825" tooltip="https://www.maizegdb.org/gene_center/gene/GRMZM2G157825"/>
    <hyperlink ref="B33" r:id="rId74" display="Zm00001eb135450" tooltip="https://www.maizegdb.org/gene_center/gene/Zm00001eb135450"/>
    <hyperlink ref="I33" r:id="rId75" display="AT5G46940" tooltip="https://www.arabidopsis.org/locus?name=AT5G46940"/>
    <hyperlink ref="J33" r:id="rId76" display="LOC_Os12g40760.1" tooltip="http://rice.plantbiology.msu.edu/cgi-bin/ORF_infopage.cgi?db=osa1r6&amp;orf=LOC_Os12g40760.1"/>
    <hyperlink ref="D34" r:id="rId77" display="100284445" tooltip="https://www.ncbi.nlm.nih.gov/gene/?term=100284445"/>
    <hyperlink ref="C34" r:id="rId78" display="GRMZM2G157873" tooltip="https://www.maizegdb.org/gene_center/gene/GRMZM2G157873"/>
    <hyperlink ref="B34" r:id="rId79" display="Zm00001eb135460" tooltip="https://www.maizegdb.org/gene_center/gene/Zm00001eb135460"/>
    <hyperlink ref="J34" r:id="rId80" display="LOC_Os12g40750.1" tooltip="http://rice.plantbiology.msu.edu/cgi-bin/ORF_infopage.cgi?db=osa1r6&amp;orf=LOC_Os12g40750.1"/>
    <hyperlink ref="D35" r:id="rId81" display="100382051" tooltip="https://www.ncbi.nlm.nih.gov/gene/?term=100382051"/>
    <hyperlink ref="C35" r:id="rId82" display="GRMZM2G116574" tooltip="https://www.maizegdb.org/gene_center/gene/GRMZM2G116574"/>
    <hyperlink ref="B35" r:id="rId83" display="Zm00001eb135470" tooltip="https://www.maizegdb.org/gene_center/gene/Zm00001eb135470"/>
    <hyperlink ref="J35" r:id="rId84" display="LOC_Os03g43360.2" tooltip="http://rice.plantbiology.msu.edu/cgi-bin/ORF_infopage.cgi?db=osa1r6&amp;orf=LOC_Os03g43360.2"/>
    <hyperlink ref="I36" r:id="rId85" display="AT1G73380" tooltip="https://www.arabidopsis.org/locus?name=AT1G73380"/>
    <hyperlink ref="D37" r:id="rId86" display="100283562" tooltip="https://www.ncbi.nlm.nih.gov/gene/?term=100283562"/>
    <hyperlink ref="C37" r:id="rId87" display="GRMZM2G069758" tooltip="https://www.maizegdb.org/gene_center/gene/GRMZM2G069758"/>
    <hyperlink ref="B37" r:id="rId88" display="Zm00001eb135500" tooltip="https://www.maizegdb.org/gene_center/gene/Zm00001eb135500"/>
    <hyperlink ref="I37" r:id="rId89" display="AT5G37850" tooltip="https://www.arabidopsis.org/locus?name=AT5G37850"/>
    <hyperlink ref="J37" r:id="rId90" display="LOC_Os12g40830.2" tooltip="http://rice.plantbiology.msu.edu/cgi-bin/ORF_infopage.cgi?db=osa1r6&amp;orf=LOC_Os12g40830.2"/>
    <hyperlink ref="D43" r:id="rId91" display="103650488" tooltip="https://www.ncbi.nlm.nih.gov/gene/?term=103650488"/>
    <hyperlink ref="C43" r:id="rId92" display="GRMZM2G154317" tooltip="https://www.maizegdb.org/gene_center/gene/GRMZM2G154317"/>
    <hyperlink ref="B43" r:id="rId93" display="Zm00001eb135850" tooltip="https://www.maizegdb.org/gene_center/gene/Zm00001eb135850"/>
    <hyperlink ref="I43" r:id="rId94" display="AT3G12955" tooltip="https://www.arabidopsis.org/locus?name=AT3G12955"/>
    <hyperlink ref="J43" r:id="rId95" display="LOC_Os12g41600.1" tooltip="http://rice.plantbiology.msu.edu/cgi-bin/ORF_infopage.cgi?db=osa1r6&amp;orf=LOC_Os12g41600.1"/>
    <hyperlink ref="D45" r:id="rId96" display="103650216" tooltip="https://www.ncbi.nlm.nih.gov/gene/?term=103650216"/>
    <hyperlink ref="B45" r:id="rId97" display="Zm00001eb136370" tooltip="https://www.maizegdb.org/gene_center/gene/Zm00001eb136370"/>
    <hyperlink ref="D46" r:id="rId98" display="100276878" tooltip="https://www.ncbi.nlm.nih.gov/gene/?term=100276878"/>
    <hyperlink ref="B46" r:id="rId99" display="Zm00001eb136390" tooltip="https://www.maizegdb.org/gene_center/gene/Zm00001eb136390"/>
    <hyperlink ref="I46" r:id="rId100" display="AT3G55420" tooltip="https://www.arabidopsis.org/locus?name=AT3G55420"/>
    <hyperlink ref="J46" r:id="rId101" display="LOC_Os12g38320.1" tooltip="http://rice.plantbiology.msu.edu/cgi-bin/ORF_infopage.cgi?db=osa1r6&amp;orf=LOC_Os12g38320.1"/>
    <hyperlink ref="D48" r:id="rId102" display="103650522" tooltip="https://www.ncbi.nlm.nih.gov/gene/?term=103650522"/>
    <hyperlink ref="D51" r:id="rId103" display="100277555" tooltip="https://www.ncbi.nlm.nih.gov/gene/?term=100277555"/>
    <hyperlink ref="C51" r:id="rId104" display="GRMZM2G076499" tooltip="https://www.maizegdb.org/gene_center/gene/GRMZM2G076499"/>
    <hyperlink ref="B51" r:id="rId105" display="Zm00001eb136430" tooltip="https://www.maizegdb.org/gene_center/gene/Zm00001eb136430"/>
    <hyperlink ref="D52" r:id="rId106" display="103652170" tooltip="https://www.ncbi.nlm.nih.gov/gene/?term=103652170"/>
    <hyperlink ref="B52" r:id="rId107" display="Zm00001eb136440" tooltip="https://www.maizegdb.org/gene_center/gene/Zm00001eb136440"/>
    <hyperlink ref="J51" r:id="rId108" display="LOC_Os12g38250.1" tooltip="http://rice.plantbiology.msu.edu/cgi-bin/ORF_infopage.cgi?db=osa1r6&amp;orf=LOC_Os12g38250.1"/>
    <hyperlink ref="D55" r:id="rId109" display="100191442" tooltip="https://www.ncbi.nlm.nih.gov/gene/?term=100191442"/>
    <hyperlink ref="C55" r:id="rId110" display="GRMZM2G351387" tooltip="https://www.maizegdb.org/gene_center/gene/GRMZM2G351387"/>
    <hyperlink ref="B55" r:id="rId111" display="Zm00001eb136450" tooltip="https://www.maizegdb.org/gene_center/gene/Zm00001eb136450"/>
    <hyperlink ref="J55" r:id="rId112" display="LOC_Os12g38210.1" tooltip="http://rice.plantbiology.msu.edu/cgi-bin/ORF_infopage.cgi?db=osa1r6&amp;orf=LOC_Os12g38210.1"/>
    <hyperlink ref="D57" r:id="rId113" display="103650524" tooltip="https://www.ncbi.nlm.nih.gov/gene/?term=103650524"/>
    <hyperlink ref="I57" r:id="rId114" display="AT3G55370" tooltip="https://www.arabidopsis.org/locus?name=AT3G55370"/>
    <hyperlink ref="J57" r:id="rId115" display="LOC_Os12g38200.1" tooltip="http://rice.plantbiology.msu.edu/cgi-bin/ORF_infopage.cgi?db=osa1r6&amp;orf=LOC_Os12g38200.1"/>
    <hyperlink ref="B36" r:id="rId116" display="Zm00001eb135490" tooltip="https://www.maizegdb.org/gene_center/gene/Zm00001eb135490"/>
    <hyperlink ref="B22" r:id="rId117" display="Zm00001eb227240" tooltip="https://www.maizegdb.org/gene_center/gene/Zm00001eb227240"/>
    <hyperlink ref="E38" r:id="rId118" display="121700445..121705348" tooltip="http://www.maizegdb.org/gbrowse/maize_v4/?name=Zm00001d041459_T001;h_feat=Zm00001d041459_T001"/>
    <hyperlink ref="B1" r:id="rId119" display="Zm-B73-REFERENCE-NAM-5.0" tooltip="https://maizegdb.org/genome/assembly/Zm-B73-REFERENCE-NAM-5.0"/>
    <hyperlink ref="A1" r:id="rId120" display="Zm-B73-REFERENCE-GRAMENE-4.0" tooltip="https://maizegdb.org/genome/assembly/Zm-B73-REFERENCE-GRAMENE-4.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哈哈哈</dc:creator>
  <cp:lastModifiedBy>OK</cp:lastModifiedBy>
  <dcterms:created xsi:type="dcterms:W3CDTF">2025-04-29T02:24:00Z</dcterms:created>
  <dcterms:modified xsi:type="dcterms:W3CDTF">2025-09-04T07:41:50Z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11308BED2DA64F34B829EE1DD7A7BE6B_13</vt:lpwstr>
  </property>
  <property fmtid="{D5CDD505-2E9C-101B-9397-08002B2CF9AE}" pid="3" name="KSOProductBuildVer">
    <vt:lpwstr>2052-12.1.0.21915</vt:lpwstr>
  </property>
</Properties>
</file>